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717" activeTab="0"/>
  </bookViews>
  <sheets>
    <sheet name="面试安排" sheetId="1" r:id="rId1"/>
  </sheets>
  <definedNames>
    <definedName name="_xlfn.COUNTIFS" hidden="1">#NAME?</definedName>
    <definedName name="_xlnm.Print_Titles" localSheetId="0">'面试安排'!$1:$4</definedName>
    <definedName name="_xlnm._FilterDatabase" localSheetId="0" hidden="1">'面试安排'!$A$4:$G$240</definedName>
  </definedNames>
  <calcPr fullCalcOnLoad="1"/>
</workbook>
</file>

<file path=xl/sharedStrings.xml><?xml version="1.0" encoding="utf-8"?>
<sst xmlns="http://schemas.openxmlformats.org/spreadsheetml/2006/main" count="1189" uniqueCount="193">
  <si>
    <t>附件1 ：</t>
  </si>
  <si>
    <t>2021年开平市公开招聘事业单位职员面试人员安排信息表</t>
  </si>
  <si>
    <t>序号</t>
  </si>
  <si>
    <t>招聘单位</t>
  </si>
  <si>
    <t>岗位名称</t>
  </si>
  <si>
    <t>岗位代码</t>
  </si>
  <si>
    <t>准考证</t>
  </si>
  <si>
    <t>面试时间</t>
  </si>
  <si>
    <t>集中时间</t>
  </si>
  <si>
    <t>开平市博物馆</t>
  </si>
  <si>
    <t>综合业务员</t>
  </si>
  <si>
    <t>C211001</t>
  </si>
  <si>
    <t>9月16日上午</t>
  </si>
  <si>
    <t>上午7:45</t>
  </si>
  <si>
    <t>开平市政府投资工程建设管理中心</t>
  </si>
  <si>
    <t>工程技术员</t>
  </si>
  <si>
    <t>C211005</t>
  </si>
  <si>
    <t>开平市应急救援和保障中心</t>
  </si>
  <si>
    <t xml:space="preserve"> 计算机技术员</t>
  </si>
  <si>
    <t>C211008</t>
  </si>
  <si>
    <t>开平市招商服务中心</t>
  </si>
  <si>
    <t>招商联络员1</t>
  </si>
  <si>
    <t>C211010</t>
  </si>
  <si>
    <t>开平市消费者权益保护委员会</t>
  </si>
  <si>
    <t>C211012</t>
  </si>
  <si>
    <t>开平市市政服务中心</t>
  </si>
  <si>
    <t>工程管理员</t>
  </si>
  <si>
    <t>C211014</t>
  </si>
  <si>
    <t>开平市退役军人服务中心</t>
  </si>
  <si>
    <t>护理员</t>
  </si>
  <si>
    <t>C211015</t>
  </si>
  <si>
    <t>开平市社会治安综合治理中心</t>
  </si>
  <si>
    <t>会计员</t>
  </si>
  <si>
    <t>C211016</t>
  </si>
  <si>
    <t>涉稳处理员1</t>
  </si>
  <si>
    <t>C211017</t>
  </si>
  <si>
    <t>开平市融媒体中心</t>
  </si>
  <si>
    <t>新闻采编员</t>
  </si>
  <si>
    <t>C211025</t>
  </si>
  <si>
    <t>开平市东山林场</t>
  </si>
  <si>
    <t>C211027</t>
  </si>
  <si>
    <t>开平市动物疫病预防控制中心</t>
  </si>
  <si>
    <t>实验室管理员</t>
  </si>
  <si>
    <t>C211030</t>
  </si>
  <si>
    <t>开平市狮山水库</t>
  </si>
  <si>
    <t>水质管理技术员</t>
  </si>
  <si>
    <t>C211037</t>
  </si>
  <si>
    <t>开平市殡葬管理监察队</t>
  </si>
  <si>
    <t>C211043</t>
  </si>
  <si>
    <t>开平市人民政府行政服务中心</t>
  </si>
  <si>
    <t>网络数据管理员</t>
  </si>
  <si>
    <t>C211048</t>
  </si>
  <si>
    <t>开平市青少年宫</t>
  </si>
  <si>
    <t>C211053</t>
  </si>
  <si>
    <t>开平市三埠街道农业综合服务中心</t>
  </si>
  <si>
    <t>C212001</t>
  </si>
  <si>
    <t>开平市长沙街道综合治理服务中心</t>
  </si>
  <si>
    <t>综合业务员1</t>
  </si>
  <si>
    <t>C212003</t>
  </si>
  <si>
    <t>开平市苍城镇农业综合服务中心</t>
  </si>
  <si>
    <t>C212008</t>
  </si>
  <si>
    <t>开平市马冈镇公共服务中心</t>
  </si>
  <si>
    <t>业务员</t>
  </si>
  <si>
    <t>C212017</t>
  </si>
  <si>
    <t>开平市百合镇综合治理服务中心</t>
  </si>
  <si>
    <t>C212023</t>
  </si>
  <si>
    <t>开平市赤水镇经济发展服务中心</t>
  </si>
  <si>
    <t>C212029</t>
  </si>
  <si>
    <t>综合业务员2</t>
  </si>
  <si>
    <t>C212030</t>
  </si>
  <si>
    <t>藏品保管员</t>
  </si>
  <si>
    <t>C211002</t>
  </si>
  <si>
    <t>9月16日下午</t>
  </si>
  <si>
    <t>下午1:45</t>
  </si>
  <si>
    <t>工程造价员</t>
  </si>
  <si>
    <t>C211006</t>
  </si>
  <si>
    <t>C211009</t>
  </si>
  <si>
    <t>招商联络员2</t>
  </si>
  <si>
    <t>C211011</t>
  </si>
  <si>
    <t>宣传策划员</t>
  </si>
  <si>
    <t>C211013</t>
  </si>
  <si>
    <t>涉稳处理员2</t>
  </si>
  <si>
    <t>C211018</t>
  </si>
  <si>
    <t>涉稳处理员3</t>
  </si>
  <si>
    <t>C211019</t>
  </si>
  <si>
    <t>视频编辑员</t>
  </si>
  <si>
    <t>C211026</t>
  </si>
  <si>
    <t>文秘</t>
  </si>
  <si>
    <t>C211028</t>
  </si>
  <si>
    <t>开平市残疾人综合服务中心</t>
  </si>
  <si>
    <t>C211029</t>
  </si>
  <si>
    <t>开平市立新水库</t>
  </si>
  <si>
    <t>水库管理员</t>
  </si>
  <si>
    <t>C211036</t>
  </si>
  <si>
    <t>开平市殡仪馆</t>
  </si>
  <si>
    <t>职员1</t>
  </si>
  <si>
    <t>C211044</t>
  </si>
  <si>
    <t>综合窗口管理员</t>
  </si>
  <si>
    <t>C211049</t>
  </si>
  <si>
    <t>教师1</t>
  </si>
  <si>
    <t>C211054</t>
  </si>
  <si>
    <t>开平市三埠街道经济发展服务中心</t>
  </si>
  <si>
    <t>C212002</t>
  </si>
  <si>
    <t>C212004</t>
  </si>
  <si>
    <t>开平市苍城镇综合治理服务中心</t>
  </si>
  <si>
    <t>C212010</t>
  </si>
  <si>
    <t>开平市马冈镇综合治理服务中心</t>
  </si>
  <si>
    <t>C212018</t>
  </si>
  <si>
    <t>开平市百合镇经济发展服务中心</t>
  </si>
  <si>
    <t>C212024</t>
  </si>
  <si>
    <t>开平市赤水镇公共服务中心</t>
  </si>
  <si>
    <t>C212031</t>
  </si>
  <si>
    <t>开平市图书馆</t>
  </si>
  <si>
    <t>文献管理员</t>
  </si>
  <si>
    <t>C211003</t>
  </si>
  <si>
    <t>9月17日上午</t>
  </si>
  <si>
    <t>C211007</t>
  </si>
  <si>
    <t>涉稳处理员4</t>
  </si>
  <si>
    <t>C211020</t>
  </si>
  <si>
    <t>涉稳处理员5</t>
  </si>
  <si>
    <t>C211021</t>
  </si>
  <si>
    <t>开平市农产品质量监督检测站</t>
  </si>
  <si>
    <t>C211031</t>
  </si>
  <si>
    <t>开平市老干部活动中心（老干部大学）</t>
  </si>
  <si>
    <t>C211033</t>
  </si>
  <si>
    <t>开平市机关事务服务中心</t>
  </si>
  <si>
    <t>C211034</t>
  </si>
  <si>
    <t>网络技术员</t>
  </si>
  <si>
    <t>C211038</t>
  </si>
  <si>
    <t>开平市职业训练中心</t>
  </si>
  <si>
    <t>C211040</t>
  </si>
  <si>
    <t>职员2</t>
  </si>
  <si>
    <t>C211045</t>
  </si>
  <si>
    <t>党建业务员</t>
  </si>
  <si>
    <t>C211050</t>
  </si>
  <si>
    <t>全国博士后创新（江门）示范中心开平分中心</t>
  </si>
  <si>
    <t>C211052</t>
  </si>
  <si>
    <t>教师2</t>
  </si>
  <si>
    <t>C211055</t>
  </si>
  <si>
    <t>开平市长沙街道公共服务中心</t>
  </si>
  <si>
    <t>C212005</t>
  </si>
  <si>
    <t>开平市苍城镇经济发展服务中心</t>
  </si>
  <si>
    <t>C212011</t>
  </si>
  <si>
    <t>开平市龙胜镇综合治理服务中心</t>
  </si>
  <si>
    <t>C212012</t>
  </si>
  <si>
    <t>开平市大沙镇综合治理服务中心</t>
  </si>
  <si>
    <t>C212015</t>
  </si>
  <si>
    <t>开平市马冈镇农业综合服务中心</t>
  </si>
  <si>
    <t>C212019</t>
  </si>
  <si>
    <t>开平市赤坎镇经济发展服务中心</t>
  </si>
  <si>
    <t>C212021</t>
  </si>
  <si>
    <t>C212025</t>
  </si>
  <si>
    <t>开平市蚬冈镇公共服务中心</t>
  </si>
  <si>
    <t>C212026</t>
  </si>
  <si>
    <t>C212032</t>
  </si>
  <si>
    <t>资料管理员</t>
  </si>
  <si>
    <t>C211004</t>
  </si>
  <si>
    <t>9月17日下午</t>
  </si>
  <si>
    <t>涉稳处理员6</t>
  </si>
  <si>
    <t>C211022</t>
  </si>
  <si>
    <t>C211023</t>
  </si>
  <si>
    <t>数据管理员</t>
  </si>
  <si>
    <t>C211024</t>
  </si>
  <si>
    <t>开平市国家现代农业示范区管理委员会</t>
  </si>
  <si>
    <t>C211032</t>
  </si>
  <si>
    <t>C211035</t>
  </si>
  <si>
    <t>C211039</t>
  </si>
  <si>
    <t>综合业务员3</t>
  </si>
  <si>
    <t>C211042</t>
  </si>
  <si>
    <t>开平市福利院</t>
  </si>
  <si>
    <t>C211046</t>
  </si>
  <si>
    <t>江门市公共资源交易中心开平分中心</t>
  </si>
  <si>
    <t>业务工作人员</t>
  </si>
  <si>
    <t>C211051</t>
  </si>
  <si>
    <t>教师3</t>
  </si>
  <si>
    <t>C211056</t>
  </si>
  <si>
    <t>C212006</t>
  </si>
  <si>
    <t>开平市月山镇公共服务中心</t>
  </si>
  <si>
    <t>C212007</t>
  </si>
  <si>
    <t>开平市龙胜镇农业综合服务中心</t>
  </si>
  <si>
    <t>C212013</t>
  </si>
  <si>
    <t>开平市大沙镇公共服务中心</t>
  </si>
  <si>
    <t>C212016</t>
  </si>
  <si>
    <t>开平市塘口镇经济发展服务中心</t>
  </si>
  <si>
    <t>C212020</t>
  </si>
  <si>
    <t>开平市赤坎镇公共服务中心</t>
  </si>
  <si>
    <t>C212022</t>
  </si>
  <si>
    <t>开平市蚬冈镇综合治理服务中心</t>
  </si>
  <si>
    <t>C212027</t>
  </si>
  <si>
    <t>开平市金鸡镇综合治理服务中心</t>
  </si>
  <si>
    <t>C212028</t>
  </si>
  <si>
    <t>开平市赤水镇综合治理服务中心</t>
  </si>
  <si>
    <t>C212033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</si>
</sst>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7"/>
      <name val="宋体"/>
      <family val="0"/>
    </font>
    <font>
      <b/>
      <sz val="11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0" fontId="24" fillId="2" borderId="0" applyNumberFormat="0" applyBorder="0" applyAlignment="0" applyProtection="0"/>
    <xf numFmtId="41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7" fillId="6" borderId="0" applyNumberFormat="0" applyBorder="0" applyAlignment="0" applyProtection="0"/>
    <xf numFmtId="43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>
      <alignment/>
      <protection/>
    </xf>
    <xf numFmtId="0" fontId="0" fillId="8" borderId="2" applyNumberFormat="0" applyFont="0" applyAlignment="0" applyProtection="0"/>
    <xf numFmtId="0" fontId="26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>
      <alignment/>
      <protection/>
    </xf>
    <xf numFmtId="0" fontId="32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4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4" fillId="5" borderId="0" applyNumberFormat="0" applyBorder="0" applyAlignment="0" applyProtection="0"/>
    <xf numFmtId="0" fontId="26" fillId="11" borderId="0" applyNumberFormat="0" applyBorder="0" applyAlignment="0" applyProtection="0"/>
    <xf numFmtId="0" fontId="30" fillId="0" borderId="5" applyNumberFormat="0" applyFill="0" applyAlignment="0" applyProtection="0"/>
    <xf numFmtId="0" fontId="26" fillId="12" borderId="0" applyNumberFormat="0" applyBorder="0" applyAlignment="0" applyProtection="0"/>
    <xf numFmtId="0" fontId="36" fillId="13" borderId="6" applyNumberFormat="0" applyAlignment="0" applyProtection="0"/>
    <xf numFmtId="0" fontId="37" fillId="13" borderId="1" applyNumberFormat="0" applyAlignment="0" applyProtection="0"/>
    <xf numFmtId="0" fontId="38" fillId="14" borderId="7" applyNumberFormat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6" fillId="17" borderId="0" applyNumberFormat="0" applyBorder="0" applyAlignment="0" applyProtection="0"/>
    <xf numFmtId="0" fontId="24" fillId="18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9" borderId="0" applyNumberFormat="0" applyBorder="0" applyAlignment="0" applyProtection="0"/>
    <xf numFmtId="0" fontId="26" fillId="20" borderId="0" applyNumberFormat="0" applyBorder="0" applyAlignment="0" applyProtection="0"/>
    <xf numFmtId="0" fontId="42" fillId="21" borderId="0" applyNumberFormat="0" applyBorder="0" applyAlignment="0" applyProtection="0"/>
    <xf numFmtId="0" fontId="24" fillId="10" borderId="0" applyNumberFormat="0" applyBorder="0" applyAlignment="0" applyProtection="0"/>
    <xf numFmtId="0" fontId="26" fillId="9" borderId="0" applyNumberFormat="0" applyBorder="0" applyAlignment="0" applyProtection="0"/>
    <xf numFmtId="0" fontId="24" fillId="22" borderId="0" applyNumberFormat="0" applyBorder="0" applyAlignment="0" applyProtection="0"/>
    <xf numFmtId="0" fontId="24" fillId="15" borderId="0" applyNumberFormat="0" applyBorder="0" applyAlignment="0" applyProtection="0"/>
    <xf numFmtId="0" fontId="24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15" borderId="0" applyNumberFormat="0" applyBorder="0" applyAlignment="0" applyProtection="0"/>
    <xf numFmtId="0" fontId="26" fillId="20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20" borderId="0" applyNumberFormat="0" applyBorder="0" applyAlignment="0" applyProtection="0"/>
    <xf numFmtId="0" fontId="24" fillId="3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4" fillId="15" borderId="0" applyNumberFormat="0" applyBorder="0" applyAlignment="0" applyProtection="0"/>
    <xf numFmtId="0" fontId="26" fillId="20" borderId="0" applyNumberFormat="0" applyBorder="0" applyAlignment="0" applyProtection="0"/>
    <xf numFmtId="0" fontId="24" fillId="27" borderId="0" applyNumberFormat="0" applyBorder="0" applyAlignment="0" applyProtection="0"/>
    <xf numFmtId="0" fontId="26" fillId="17" borderId="0" applyNumberFormat="0" applyBorder="0" applyAlignment="0" applyProtection="0"/>
    <xf numFmtId="0" fontId="24" fillId="1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6" fillId="9" borderId="0" applyNumberFormat="0" applyBorder="0" applyAlignment="0" applyProtection="0"/>
    <xf numFmtId="0" fontId="24" fillId="10" borderId="0" applyNumberFormat="0" applyBorder="0" applyAlignment="0" applyProtection="0"/>
    <xf numFmtId="0" fontId="26" fillId="9" borderId="0" applyNumberFormat="0" applyBorder="0" applyAlignment="0" applyProtection="0"/>
    <xf numFmtId="0" fontId="24" fillId="10" borderId="0" applyNumberFormat="0" applyBorder="0" applyAlignment="0" applyProtection="0"/>
    <xf numFmtId="0" fontId="26" fillId="17" borderId="0" applyNumberFormat="0" applyBorder="0" applyAlignment="0" applyProtection="0"/>
    <xf numFmtId="0" fontId="24" fillId="16" borderId="0" applyNumberFormat="0" applyBorder="0" applyAlignment="0" applyProtection="0"/>
    <xf numFmtId="0" fontId="26" fillId="17" borderId="0" applyNumberFormat="0" applyBorder="0" applyAlignment="0" applyProtection="0"/>
    <xf numFmtId="0" fontId="24" fillId="16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9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31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1" fillId="16" borderId="13" xfId="0" applyFont="1" applyFill="1" applyBorder="1" applyAlignment="1">
      <alignment horizontal="center" vertical="center" shrinkToFit="1"/>
    </xf>
    <xf numFmtId="0" fontId="1" fillId="16" borderId="14" xfId="0" applyFont="1" applyFill="1" applyBorder="1" applyAlignment="1">
      <alignment horizontal="center" vertical="center" shrinkToFit="1"/>
    </xf>
    <xf numFmtId="0" fontId="1" fillId="16" borderId="15" xfId="0" applyFont="1" applyFill="1" applyBorder="1" applyAlignment="1">
      <alignment horizontal="center" vertical="center" shrinkToFit="1"/>
    </xf>
    <xf numFmtId="0" fontId="1" fillId="16" borderId="16" xfId="0" applyFont="1" applyFill="1" applyBorder="1" applyAlignment="1">
      <alignment horizontal="center" vertical="center" shrinkToFit="1"/>
    </xf>
    <xf numFmtId="0" fontId="1" fillId="16" borderId="17" xfId="0" applyFont="1" applyFill="1" applyBorder="1" applyAlignment="1">
      <alignment horizontal="center" vertical="center" shrinkToFit="1"/>
    </xf>
    <xf numFmtId="0" fontId="1" fillId="16" borderId="18" xfId="0" applyFont="1" applyFill="1" applyBorder="1" applyAlignment="1">
      <alignment horizontal="center" vertical="center" shrinkToFit="1"/>
    </xf>
    <xf numFmtId="0" fontId="1" fillId="16" borderId="19" xfId="0" applyFont="1" applyFill="1" applyBorder="1" applyAlignment="1">
      <alignment horizontal="center" vertical="center" shrinkToFit="1"/>
    </xf>
    <xf numFmtId="0" fontId="1" fillId="16" borderId="20" xfId="0" applyFont="1" applyFill="1" applyBorder="1" applyAlignment="1">
      <alignment horizontal="center" vertical="center" shrinkToFit="1"/>
    </xf>
    <xf numFmtId="0" fontId="1" fillId="16" borderId="21" xfId="0" applyFont="1" applyFill="1" applyBorder="1" applyAlignment="1">
      <alignment horizontal="center" vertical="center" shrinkToFit="1"/>
    </xf>
    <xf numFmtId="0" fontId="1" fillId="10" borderId="13" xfId="0" applyFont="1" applyFill="1" applyBorder="1" applyAlignment="1">
      <alignment horizontal="center" vertical="center" shrinkToFit="1"/>
    </xf>
    <xf numFmtId="0" fontId="1" fillId="10" borderId="14" xfId="0" applyFont="1" applyFill="1" applyBorder="1" applyAlignment="1">
      <alignment horizontal="center" vertical="center" shrinkToFit="1"/>
    </xf>
    <xf numFmtId="0" fontId="1" fillId="10" borderId="15" xfId="0" applyFont="1" applyFill="1" applyBorder="1" applyAlignment="1">
      <alignment horizontal="center" vertical="center" shrinkToFit="1"/>
    </xf>
    <xf numFmtId="0" fontId="1" fillId="10" borderId="16" xfId="0" applyFont="1" applyFill="1" applyBorder="1" applyAlignment="1">
      <alignment horizontal="center" vertical="center" shrinkToFit="1"/>
    </xf>
    <xf numFmtId="0" fontId="1" fillId="10" borderId="17" xfId="0" applyFont="1" applyFill="1" applyBorder="1" applyAlignment="1">
      <alignment horizontal="center" vertical="center" shrinkToFit="1"/>
    </xf>
    <xf numFmtId="0" fontId="1" fillId="10" borderId="18" xfId="0" applyFont="1" applyFill="1" applyBorder="1" applyAlignment="1">
      <alignment horizontal="center" vertical="center" shrinkToFit="1"/>
    </xf>
    <xf numFmtId="0" fontId="1" fillId="10" borderId="19" xfId="0" applyFont="1" applyFill="1" applyBorder="1" applyAlignment="1">
      <alignment horizontal="center" vertical="center" shrinkToFit="1"/>
    </xf>
    <xf numFmtId="0" fontId="1" fillId="10" borderId="20" xfId="0" applyFont="1" applyFill="1" applyBorder="1" applyAlignment="1">
      <alignment horizontal="center" vertical="center" shrinkToFit="1"/>
    </xf>
    <xf numFmtId="0" fontId="1" fillId="10" borderId="21" xfId="0" applyFont="1" applyFill="1" applyBorder="1" applyAlignment="1">
      <alignment horizontal="center" vertical="center" shrinkToFit="1"/>
    </xf>
    <xf numFmtId="0" fontId="0" fillId="16" borderId="17" xfId="0" applyFill="1" applyBorder="1" applyAlignment="1">
      <alignment horizontal="center" vertical="center" shrinkToFit="1"/>
    </xf>
    <xf numFmtId="0" fontId="0" fillId="16" borderId="22" xfId="0" applyFill="1" applyBorder="1" applyAlignment="1">
      <alignment horizontal="center" vertical="center" shrinkToFit="1"/>
    </xf>
    <xf numFmtId="0" fontId="0" fillId="16" borderId="23" xfId="0" applyFill="1" applyBorder="1" applyAlignment="1">
      <alignment horizontal="center" vertical="center" shrinkToFit="1"/>
    </xf>
    <xf numFmtId="0" fontId="1" fillId="16" borderId="23" xfId="0" applyFont="1" applyFill="1" applyBorder="1" applyAlignment="1">
      <alignment horizontal="center" vertical="center" shrinkToFit="1"/>
    </xf>
    <xf numFmtId="0" fontId="1" fillId="16" borderId="24" xfId="0" applyFont="1" applyFill="1" applyBorder="1" applyAlignment="1">
      <alignment horizontal="center" vertical="center" shrinkToFit="1"/>
    </xf>
    <xf numFmtId="0" fontId="0" fillId="10" borderId="16" xfId="0" applyFill="1" applyBorder="1" applyAlignment="1">
      <alignment horizontal="center" vertical="center" shrinkToFit="1"/>
    </xf>
    <xf numFmtId="0" fontId="0" fillId="10" borderId="17" xfId="0" applyFont="1" applyFill="1" applyBorder="1" applyAlignment="1">
      <alignment horizontal="center" vertical="center" shrinkToFit="1"/>
    </xf>
    <xf numFmtId="0" fontId="0" fillId="10" borderId="18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10" borderId="19" xfId="0" applyFill="1" applyBorder="1" applyAlignment="1">
      <alignment horizontal="center" vertical="center" shrinkToFit="1"/>
    </xf>
    <xf numFmtId="0" fontId="0" fillId="10" borderId="20" xfId="0" applyFont="1" applyFill="1" applyBorder="1" applyAlignment="1">
      <alignment horizontal="center" vertical="center" shrinkToFit="1"/>
    </xf>
    <xf numFmtId="0" fontId="0" fillId="10" borderId="21" xfId="0" applyFont="1" applyFill="1" applyBorder="1" applyAlignment="1">
      <alignment horizontal="center" vertical="center" shrinkToFit="1"/>
    </xf>
  </cellXfs>
  <cellStyles count="136">
    <cellStyle name="Normal" xfId="0"/>
    <cellStyle name="Currency [0]" xfId="15"/>
    <cellStyle name="20% - 强调文字颜色 3" xfId="16"/>
    <cellStyle name="输入" xfId="17"/>
    <cellStyle name="60% - 着色 2" xfId="18"/>
    <cellStyle name="Currency" xfId="19"/>
    <cellStyle name="20% - 着色 3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常规 5 2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40% - 着色 3 3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着色 1 2" xfId="48"/>
    <cellStyle name="20% - 强调文字颜色 6" xfId="49"/>
    <cellStyle name="强调文字颜色 2" xfId="50"/>
    <cellStyle name="40% - 着色 5 2" xfId="51"/>
    <cellStyle name="链接单元格" xfId="52"/>
    <cellStyle name="汇总" xfId="53"/>
    <cellStyle name="好" xfId="54"/>
    <cellStyle name="着色 5" xfId="55"/>
    <cellStyle name="适中" xfId="56"/>
    <cellStyle name="20% - 强调文字颜色 5" xfId="57"/>
    <cellStyle name="强调文字颜色 1" xfId="58"/>
    <cellStyle name="20% - 着色 2 2" xfId="59"/>
    <cellStyle name="20% - 强调文字颜色 1" xfId="60"/>
    <cellStyle name="40% - 强调文字颜色 1" xfId="61"/>
    <cellStyle name="20% - 着色 2 3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着色 6 2" xfId="73"/>
    <cellStyle name="60% - 强调文字颜色 5" xfId="74"/>
    <cellStyle name="强调文字颜色 6" xfId="75"/>
    <cellStyle name="着色 5 2" xfId="76"/>
    <cellStyle name="40% - 强调文字颜色 6" xfId="77"/>
    <cellStyle name="20% - 着色 3" xfId="78"/>
    <cellStyle name="20% - 着色 3 2" xfId="79"/>
    <cellStyle name="60% - 着色 6 3" xfId="80"/>
    <cellStyle name="60% - 强调文字颜色 6" xfId="81"/>
    <cellStyle name="20% - 着色 1 3" xfId="82"/>
    <cellStyle name="着色 5 3" xfId="83"/>
    <cellStyle name="20% - 着色 4" xfId="84"/>
    <cellStyle name="着色 2" xfId="85"/>
    <cellStyle name="20% - 着色 6" xfId="86"/>
    <cellStyle name="20% - 着色 4 2" xfId="87"/>
    <cellStyle name="20% - 着色 4 3" xfId="88"/>
    <cellStyle name="着色 1 2" xfId="89"/>
    <cellStyle name="20% - 着色 5 2" xfId="90"/>
    <cellStyle name="着色 1 3" xfId="91"/>
    <cellStyle name="20% - 着色 5 3" xfId="92"/>
    <cellStyle name="着色 2 2" xfId="93"/>
    <cellStyle name="20% - 着色 6 2" xfId="94"/>
    <cellStyle name="着色 2 3" xfId="95"/>
    <cellStyle name="20% - 着色 6 3" xfId="96"/>
    <cellStyle name="40% - 着色 1" xfId="97"/>
    <cellStyle name="40% - 着色 1 2" xfId="98"/>
    <cellStyle name="40% - 着色 1 3" xfId="99"/>
    <cellStyle name="40% - 着色 2" xfId="100"/>
    <cellStyle name="40% - 着色 2 2" xfId="101"/>
    <cellStyle name="40% - 着色 2 3" xfId="102"/>
    <cellStyle name="40% - 着色 3" xfId="103"/>
    <cellStyle name="40% - 着色 3 2" xfId="104"/>
    <cellStyle name="40% - 着色 4" xfId="105"/>
    <cellStyle name="40% - 着色 4 2" xfId="106"/>
    <cellStyle name="40% - 着色 4 3" xfId="107"/>
    <cellStyle name="40% - 着色 5" xfId="108"/>
    <cellStyle name="40% - 着色 5 3" xfId="109"/>
    <cellStyle name="40% - 着色 6" xfId="110"/>
    <cellStyle name="40% - 着色 6 2" xfId="111"/>
    <cellStyle name="40% - 着色 6 3" xfId="112"/>
    <cellStyle name="60% - 着色 1" xfId="113"/>
    <cellStyle name="60% - 着色 1 2" xfId="114"/>
    <cellStyle name="60% - 着色 1 3" xfId="115"/>
    <cellStyle name="60% - 着色 2 2" xfId="116"/>
    <cellStyle name="60% - 着色 2 3" xfId="117"/>
    <cellStyle name="60% - 着色 3" xfId="118"/>
    <cellStyle name="60% - 着色 3 2" xfId="119"/>
    <cellStyle name="60% - 着色 3 3" xfId="120"/>
    <cellStyle name="60% - 着色 4" xfId="121"/>
    <cellStyle name="60% - 着色 4 2" xfId="122"/>
    <cellStyle name="60% - 着色 4 3" xfId="123"/>
    <cellStyle name="60% - 着色 5" xfId="124"/>
    <cellStyle name="60% - 着色 5 2" xfId="125"/>
    <cellStyle name="60% - 着色 5 3" xfId="126"/>
    <cellStyle name="60% - 着色 6" xfId="127"/>
    <cellStyle name="常规 2" xfId="128"/>
    <cellStyle name="常规 2 2" xfId="129"/>
    <cellStyle name="常规 2 3" xfId="130"/>
    <cellStyle name="常规 2 4" xfId="131"/>
    <cellStyle name="常规 3" xfId="132"/>
    <cellStyle name="常规 3 2" xfId="133"/>
    <cellStyle name="常规 3 3" xfId="134"/>
    <cellStyle name="常规 4" xfId="135"/>
    <cellStyle name="常规 4 2" xfId="136"/>
    <cellStyle name="常规 4 3" xfId="137"/>
    <cellStyle name="常规 5" xfId="138"/>
    <cellStyle name="常规 7" xfId="139"/>
    <cellStyle name="常规 8" xfId="140"/>
    <cellStyle name="着色 3" xfId="141"/>
    <cellStyle name="着色 3 2" xfId="142"/>
    <cellStyle name="着色 3 3" xfId="143"/>
    <cellStyle name="着色 4" xfId="144"/>
    <cellStyle name="着色 4 2" xfId="145"/>
    <cellStyle name="着色 4 3" xfId="146"/>
    <cellStyle name="着色 6" xfId="147"/>
    <cellStyle name="着色 6 2" xfId="148"/>
    <cellStyle name="着色 6 3" xfId="149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0"/>
  <sheetViews>
    <sheetView tabSelected="1" view="pageBreakPreview" zoomScaleSheetLayoutView="100" workbookViewId="0" topLeftCell="A1">
      <selection activeCell="D128" sqref="D128"/>
    </sheetView>
  </sheetViews>
  <sheetFormatPr defaultColWidth="9.00390625" defaultRowHeight="14.25"/>
  <cols>
    <col min="1" max="1" width="5.00390625" style="4" customWidth="1"/>
    <col min="2" max="2" width="40.75390625" style="4" customWidth="1"/>
    <col min="3" max="3" width="16.25390625" style="4" customWidth="1"/>
    <col min="4" max="4" width="9.875" style="4" customWidth="1"/>
    <col min="5" max="5" width="14.00390625" style="4" customWidth="1"/>
    <col min="6" max="6" width="14.375" style="4" customWidth="1"/>
    <col min="7" max="7" width="13.125" style="4" customWidth="1"/>
    <col min="8" max="16384" width="9.00390625" style="4" customWidth="1"/>
  </cols>
  <sheetData>
    <row r="1" spans="1:7" ht="20.25" customHeight="1">
      <c r="A1" s="5" t="s">
        <v>0</v>
      </c>
      <c r="B1" s="1"/>
      <c r="C1" s="6"/>
      <c r="D1" s="1"/>
      <c r="E1" s="1"/>
      <c r="F1" s="1"/>
      <c r="G1" s="7"/>
    </row>
    <row r="2" spans="1:7" ht="19.5" customHeight="1">
      <c r="A2" s="8" t="s">
        <v>1</v>
      </c>
      <c r="B2" s="8"/>
      <c r="C2" s="8"/>
      <c r="D2" s="8"/>
      <c r="E2" s="8"/>
      <c r="F2" s="8"/>
      <c r="G2" s="8"/>
    </row>
    <row r="3" spans="1:7" ht="15" customHeight="1">
      <c r="A3" s="1"/>
      <c r="B3" s="1"/>
      <c r="C3" s="1"/>
      <c r="D3" s="1"/>
      <c r="E3" s="1"/>
      <c r="F3" s="9">
        <v>44441</v>
      </c>
      <c r="G3" s="10"/>
    </row>
    <row r="4" spans="1:7" s="1" customFormat="1" ht="19.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3" t="s">
        <v>8</v>
      </c>
    </row>
    <row r="5" spans="1:7" s="2" customFormat="1" ht="15.75" customHeight="1">
      <c r="A5" s="14">
        <v>1</v>
      </c>
      <c r="B5" s="15" t="s">
        <v>9</v>
      </c>
      <c r="C5" s="15" t="s">
        <v>10</v>
      </c>
      <c r="D5" s="15" t="s">
        <v>11</v>
      </c>
      <c r="E5" s="15">
        <v>11001100101</v>
      </c>
      <c r="F5" s="15" t="s">
        <v>12</v>
      </c>
      <c r="G5" s="16" t="s">
        <v>13</v>
      </c>
    </row>
    <row r="6" spans="1:7" s="2" customFormat="1" ht="15.75" customHeight="1">
      <c r="A6" s="17">
        <v>2</v>
      </c>
      <c r="B6" s="18" t="s">
        <v>14</v>
      </c>
      <c r="C6" s="18" t="s">
        <v>15</v>
      </c>
      <c r="D6" s="18" t="s">
        <v>16</v>
      </c>
      <c r="E6" s="18">
        <v>11005100706</v>
      </c>
      <c r="F6" s="18" t="s">
        <v>12</v>
      </c>
      <c r="G6" s="19" t="s">
        <v>13</v>
      </c>
    </row>
    <row r="7" spans="1:7" s="2" customFormat="1" ht="15.75" customHeight="1">
      <c r="A7" s="17">
        <v>3</v>
      </c>
      <c r="B7" s="18" t="s">
        <v>14</v>
      </c>
      <c r="C7" s="18" t="s">
        <v>15</v>
      </c>
      <c r="D7" s="18" t="s">
        <v>16</v>
      </c>
      <c r="E7" s="18">
        <v>11005100705</v>
      </c>
      <c r="F7" s="18" t="s">
        <v>12</v>
      </c>
      <c r="G7" s="19" t="s">
        <v>13</v>
      </c>
    </row>
    <row r="8" spans="1:7" s="2" customFormat="1" ht="15.75" customHeight="1">
      <c r="A8" s="17">
        <v>4</v>
      </c>
      <c r="B8" s="18" t="s">
        <v>14</v>
      </c>
      <c r="C8" s="18" t="s">
        <v>15</v>
      </c>
      <c r="D8" s="18" t="s">
        <v>16</v>
      </c>
      <c r="E8" s="18">
        <v>11005100714</v>
      </c>
      <c r="F8" s="18" t="s">
        <v>12</v>
      </c>
      <c r="G8" s="19" t="s">
        <v>13</v>
      </c>
    </row>
    <row r="9" spans="1:7" s="2" customFormat="1" ht="15.75" customHeight="1">
      <c r="A9" s="17">
        <v>5</v>
      </c>
      <c r="B9" s="18" t="s">
        <v>14</v>
      </c>
      <c r="C9" s="18" t="s">
        <v>15</v>
      </c>
      <c r="D9" s="18" t="s">
        <v>16</v>
      </c>
      <c r="E9" s="18">
        <v>11005100810</v>
      </c>
      <c r="F9" s="18" t="s">
        <v>12</v>
      </c>
      <c r="G9" s="19" t="s">
        <v>13</v>
      </c>
    </row>
    <row r="10" spans="1:10" s="2" customFormat="1" ht="15.75" customHeight="1">
      <c r="A10" s="17">
        <v>6</v>
      </c>
      <c r="B10" s="18" t="s">
        <v>14</v>
      </c>
      <c r="C10" s="18" t="s">
        <v>15</v>
      </c>
      <c r="D10" s="18" t="s">
        <v>16</v>
      </c>
      <c r="E10" s="18">
        <v>11005100801</v>
      </c>
      <c r="F10" s="18" t="s">
        <v>12</v>
      </c>
      <c r="G10" s="19" t="s">
        <v>13</v>
      </c>
      <c r="J10" s="3"/>
    </row>
    <row r="11" spans="1:7" s="2" customFormat="1" ht="15.75" customHeight="1">
      <c r="A11" s="17">
        <v>7</v>
      </c>
      <c r="B11" s="18" t="s">
        <v>14</v>
      </c>
      <c r="C11" s="18" t="s">
        <v>15</v>
      </c>
      <c r="D11" s="18" t="s">
        <v>16</v>
      </c>
      <c r="E11" s="18">
        <v>11005100721</v>
      </c>
      <c r="F11" s="18" t="s">
        <v>12</v>
      </c>
      <c r="G11" s="19" t="s">
        <v>13</v>
      </c>
    </row>
    <row r="12" spans="1:7" s="2" customFormat="1" ht="15.75" customHeight="1">
      <c r="A12" s="17">
        <v>8</v>
      </c>
      <c r="B12" s="18" t="s">
        <v>17</v>
      </c>
      <c r="C12" s="18" t="s">
        <v>18</v>
      </c>
      <c r="D12" s="18" t="s">
        <v>19</v>
      </c>
      <c r="E12" s="18">
        <v>11008101224</v>
      </c>
      <c r="F12" s="18" t="s">
        <v>12</v>
      </c>
      <c r="G12" s="19" t="s">
        <v>13</v>
      </c>
    </row>
    <row r="13" spans="1:7" s="2" customFormat="1" ht="15.75" customHeight="1">
      <c r="A13" s="17">
        <v>9</v>
      </c>
      <c r="B13" s="18" t="s">
        <v>17</v>
      </c>
      <c r="C13" s="18" t="s">
        <v>18</v>
      </c>
      <c r="D13" s="18" t="s">
        <v>19</v>
      </c>
      <c r="E13" s="18">
        <v>11008101221</v>
      </c>
      <c r="F13" s="18" t="s">
        <v>12</v>
      </c>
      <c r="G13" s="19" t="s">
        <v>13</v>
      </c>
    </row>
    <row r="14" spans="1:7" s="2" customFormat="1" ht="15.75" customHeight="1">
      <c r="A14" s="17">
        <v>10</v>
      </c>
      <c r="B14" s="18" t="s">
        <v>17</v>
      </c>
      <c r="C14" s="18" t="s">
        <v>18</v>
      </c>
      <c r="D14" s="18" t="s">
        <v>19</v>
      </c>
      <c r="E14" s="18">
        <v>11008101222</v>
      </c>
      <c r="F14" s="18" t="s">
        <v>12</v>
      </c>
      <c r="G14" s="19" t="s">
        <v>13</v>
      </c>
    </row>
    <row r="15" spans="1:7" s="2" customFormat="1" ht="15.75" customHeight="1">
      <c r="A15" s="17">
        <v>11</v>
      </c>
      <c r="B15" s="18" t="s">
        <v>20</v>
      </c>
      <c r="C15" s="18" t="s">
        <v>21</v>
      </c>
      <c r="D15" s="18" t="s">
        <v>22</v>
      </c>
      <c r="E15" s="18">
        <v>11010101527</v>
      </c>
      <c r="F15" s="18" t="s">
        <v>12</v>
      </c>
      <c r="G15" s="19" t="s">
        <v>13</v>
      </c>
    </row>
    <row r="16" spans="1:7" s="2" customFormat="1" ht="15.75" customHeight="1">
      <c r="A16" s="17">
        <v>12</v>
      </c>
      <c r="B16" s="18" t="s">
        <v>20</v>
      </c>
      <c r="C16" s="18" t="s">
        <v>21</v>
      </c>
      <c r="D16" s="18" t="s">
        <v>22</v>
      </c>
      <c r="E16" s="18">
        <v>11010101524</v>
      </c>
      <c r="F16" s="18" t="s">
        <v>12</v>
      </c>
      <c r="G16" s="19" t="s">
        <v>13</v>
      </c>
    </row>
    <row r="17" spans="1:7" s="2" customFormat="1" ht="15.75" customHeight="1">
      <c r="A17" s="17">
        <v>13</v>
      </c>
      <c r="B17" s="18" t="s">
        <v>23</v>
      </c>
      <c r="C17" s="18" t="s">
        <v>10</v>
      </c>
      <c r="D17" s="18" t="s">
        <v>24</v>
      </c>
      <c r="E17" s="18">
        <v>11012101910</v>
      </c>
      <c r="F17" s="18" t="s">
        <v>12</v>
      </c>
      <c r="G17" s="19" t="s">
        <v>13</v>
      </c>
    </row>
    <row r="18" spans="1:7" s="2" customFormat="1" ht="15.75" customHeight="1">
      <c r="A18" s="17">
        <v>14</v>
      </c>
      <c r="B18" s="18" t="s">
        <v>23</v>
      </c>
      <c r="C18" s="18" t="s">
        <v>10</v>
      </c>
      <c r="D18" s="18" t="s">
        <v>24</v>
      </c>
      <c r="E18" s="18">
        <v>11012101820</v>
      </c>
      <c r="F18" s="18" t="s">
        <v>12</v>
      </c>
      <c r="G18" s="19" t="s">
        <v>13</v>
      </c>
    </row>
    <row r="19" spans="1:7" s="2" customFormat="1" ht="15.75" customHeight="1">
      <c r="A19" s="17">
        <v>15</v>
      </c>
      <c r="B19" s="18" t="s">
        <v>23</v>
      </c>
      <c r="C19" s="18" t="s">
        <v>10</v>
      </c>
      <c r="D19" s="18" t="s">
        <v>24</v>
      </c>
      <c r="E19" s="18">
        <v>11012102230</v>
      </c>
      <c r="F19" s="18" t="s">
        <v>12</v>
      </c>
      <c r="G19" s="19" t="s">
        <v>13</v>
      </c>
    </row>
    <row r="20" spans="1:7" s="2" customFormat="1" ht="15.75" customHeight="1">
      <c r="A20" s="17">
        <v>16</v>
      </c>
      <c r="B20" s="18" t="s">
        <v>25</v>
      </c>
      <c r="C20" s="18" t="s">
        <v>26</v>
      </c>
      <c r="D20" s="18" t="s">
        <v>27</v>
      </c>
      <c r="E20" s="18">
        <v>11014102520</v>
      </c>
      <c r="F20" s="18" t="s">
        <v>12</v>
      </c>
      <c r="G20" s="19" t="s">
        <v>13</v>
      </c>
    </row>
    <row r="21" spans="1:7" s="2" customFormat="1" ht="15.75" customHeight="1">
      <c r="A21" s="17">
        <v>17</v>
      </c>
      <c r="B21" s="18" t="s">
        <v>28</v>
      </c>
      <c r="C21" s="18" t="s">
        <v>29</v>
      </c>
      <c r="D21" s="18" t="s">
        <v>30</v>
      </c>
      <c r="E21" s="18">
        <v>11015102522</v>
      </c>
      <c r="F21" s="18" t="s">
        <v>12</v>
      </c>
      <c r="G21" s="19" t="s">
        <v>13</v>
      </c>
    </row>
    <row r="22" spans="1:7" s="2" customFormat="1" ht="15.75" customHeight="1">
      <c r="A22" s="17">
        <v>18</v>
      </c>
      <c r="B22" s="18" t="s">
        <v>31</v>
      </c>
      <c r="C22" s="18" t="s">
        <v>32</v>
      </c>
      <c r="D22" s="18" t="s">
        <v>33</v>
      </c>
      <c r="E22" s="18">
        <v>11016102818</v>
      </c>
      <c r="F22" s="18" t="s">
        <v>12</v>
      </c>
      <c r="G22" s="19" t="s">
        <v>13</v>
      </c>
    </row>
    <row r="23" spans="1:7" s="2" customFormat="1" ht="15.75" customHeight="1">
      <c r="A23" s="17">
        <v>19</v>
      </c>
      <c r="B23" s="18" t="s">
        <v>31</v>
      </c>
      <c r="C23" s="18" t="s">
        <v>32</v>
      </c>
      <c r="D23" s="18" t="s">
        <v>33</v>
      </c>
      <c r="E23" s="18">
        <v>11016102612</v>
      </c>
      <c r="F23" s="18" t="s">
        <v>12</v>
      </c>
      <c r="G23" s="19" t="s">
        <v>13</v>
      </c>
    </row>
    <row r="24" spans="1:7" s="2" customFormat="1" ht="15.75" customHeight="1">
      <c r="A24" s="17">
        <v>20</v>
      </c>
      <c r="B24" s="18" t="s">
        <v>31</v>
      </c>
      <c r="C24" s="18" t="s">
        <v>32</v>
      </c>
      <c r="D24" s="18" t="s">
        <v>33</v>
      </c>
      <c r="E24" s="18">
        <v>11016102613</v>
      </c>
      <c r="F24" s="18" t="s">
        <v>12</v>
      </c>
      <c r="G24" s="19" t="s">
        <v>13</v>
      </c>
    </row>
    <row r="25" spans="1:7" s="2" customFormat="1" ht="15.75" customHeight="1">
      <c r="A25" s="17">
        <v>21</v>
      </c>
      <c r="B25" s="18" t="s">
        <v>31</v>
      </c>
      <c r="C25" s="18" t="s">
        <v>34</v>
      </c>
      <c r="D25" s="18" t="s">
        <v>35</v>
      </c>
      <c r="E25" s="18">
        <v>11017102910</v>
      </c>
      <c r="F25" s="18" t="s">
        <v>12</v>
      </c>
      <c r="G25" s="19" t="s">
        <v>13</v>
      </c>
    </row>
    <row r="26" spans="1:7" s="2" customFormat="1" ht="15.75" customHeight="1">
      <c r="A26" s="17">
        <v>22</v>
      </c>
      <c r="B26" s="18" t="s">
        <v>31</v>
      </c>
      <c r="C26" s="18" t="s">
        <v>34</v>
      </c>
      <c r="D26" s="18" t="s">
        <v>35</v>
      </c>
      <c r="E26" s="18">
        <v>11017102826</v>
      </c>
      <c r="F26" s="18" t="s">
        <v>12</v>
      </c>
      <c r="G26" s="19" t="s">
        <v>13</v>
      </c>
    </row>
    <row r="27" spans="1:7" s="2" customFormat="1" ht="15.75" customHeight="1">
      <c r="A27" s="17">
        <v>23</v>
      </c>
      <c r="B27" s="18" t="s">
        <v>31</v>
      </c>
      <c r="C27" s="18" t="s">
        <v>34</v>
      </c>
      <c r="D27" s="18" t="s">
        <v>35</v>
      </c>
      <c r="E27" s="18">
        <v>11017102915</v>
      </c>
      <c r="F27" s="18" t="s">
        <v>12</v>
      </c>
      <c r="G27" s="19" t="s">
        <v>13</v>
      </c>
    </row>
    <row r="28" spans="1:7" s="2" customFormat="1" ht="15.75" customHeight="1">
      <c r="A28" s="17">
        <v>24</v>
      </c>
      <c r="B28" s="18" t="s">
        <v>36</v>
      </c>
      <c r="C28" s="18" t="s">
        <v>37</v>
      </c>
      <c r="D28" s="18" t="s">
        <v>38</v>
      </c>
      <c r="E28" s="18">
        <v>11025200312</v>
      </c>
      <c r="F28" s="18" t="s">
        <v>12</v>
      </c>
      <c r="G28" s="19" t="s">
        <v>13</v>
      </c>
    </row>
    <row r="29" spans="1:7" s="2" customFormat="1" ht="15.75" customHeight="1">
      <c r="A29" s="17">
        <v>25</v>
      </c>
      <c r="B29" s="18" t="s">
        <v>36</v>
      </c>
      <c r="C29" s="18" t="s">
        <v>37</v>
      </c>
      <c r="D29" s="18" t="s">
        <v>38</v>
      </c>
      <c r="E29" s="18">
        <v>11025200315</v>
      </c>
      <c r="F29" s="18" t="s">
        <v>12</v>
      </c>
      <c r="G29" s="19" t="s">
        <v>13</v>
      </c>
    </row>
    <row r="30" spans="1:7" s="3" customFormat="1" ht="15.75" customHeight="1">
      <c r="A30" s="17">
        <v>26</v>
      </c>
      <c r="B30" s="18" t="s">
        <v>36</v>
      </c>
      <c r="C30" s="18" t="s">
        <v>37</v>
      </c>
      <c r="D30" s="18" t="s">
        <v>38</v>
      </c>
      <c r="E30" s="18">
        <v>11025200311</v>
      </c>
      <c r="F30" s="18" t="s">
        <v>12</v>
      </c>
      <c r="G30" s="19" t="s">
        <v>13</v>
      </c>
    </row>
    <row r="31" spans="1:7" s="3" customFormat="1" ht="15.75" customHeight="1">
      <c r="A31" s="17">
        <v>27</v>
      </c>
      <c r="B31" s="18" t="s">
        <v>39</v>
      </c>
      <c r="C31" s="18" t="s">
        <v>32</v>
      </c>
      <c r="D31" s="18" t="s">
        <v>40</v>
      </c>
      <c r="E31" s="18">
        <v>11027200421</v>
      </c>
      <c r="F31" s="18" t="s">
        <v>12</v>
      </c>
      <c r="G31" s="19" t="s">
        <v>13</v>
      </c>
    </row>
    <row r="32" spans="1:7" s="3" customFormat="1" ht="15.75" customHeight="1">
      <c r="A32" s="17">
        <v>28</v>
      </c>
      <c r="B32" s="18" t="s">
        <v>39</v>
      </c>
      <c r="C32" s="18" t="s">
        <v>32</v>
      </c>
      <c r="D32" s="18" t="s">
        <v>40</v>
      </c>
      <c r="E32" s="18">
        <v>11027200329</v>
      </c>
      <c r="F32" s="18" t="s">
        <v>12</v>
      </c>
      <c r="G32" s="19" t="s">
        <v>13</v>
      </c>
    </row>
    <row r="33" spans="1:7" s="3" customFormat="1" ht="15.75" customHeight="1">
      <c r="A33" s="17">
        <v>29</v>
      </c>
      <c r="B33" s="18" t="s">
        <v>39</v>
      </c>
      <c r="C33" s="18" t="s">
        <v>32</v>
      </c>
      <c r="D33" s="18" t="s">
        <v>40</v>
      </c>
      <c r="E33" s="18">
        <v>11027200501</v>
      </c>
      <c r="F33" s="18" t="s">
        <v>12</v>
      </c>
      <c r="G33" s="19" t="s">
        <v>13</v>
      </c>
    </row>
    <row r="34" spans="1:7" s="3" customFormat="1" ht="15.75" customHeight="1">
      <c r="A34" s="17">
        <v>30</v>
      </c>
      <c r="B34" s="18" t="s">
        <v>41</v>
      </c>
      <c r="C34" s="18" t="s">
        <v>42</v>
      </c>
      <c r="D34" s="18" t="s">
        <v>43</v>
      </c>
      <c r="E34" s="18">
        <v>11030201312</v>
      </c>
      <c r="F34" s="18" t="s">
        <v>12</v>
      </c>
      <c r="G34" s="19" t="s">
        <v>13</v>
      </c>
    </row>
    <row r="35" spans="1:7" s="3" customFormat="1" ht="15.75" customHeight="1">
      <c r="A35" s="17">
        <v>31</v>
      </c>
      <c r="B35" s="18" t="s">
        <v>41</v>
      </c>
      <c r="C35" s="18" t="s">
        <v>42</v>
      </c>
      <c r="D35" s="18" t="s">
        <v>43</v>
      </c>
      <c r="E35" s="18">
        <v>11030201321</v>
      </c>
      <c r="F35" s="18" t="s">
        <v>12</v>
      </c>
      <c r="G35" s="19" t="s">
        <v>13</v>
      </c>
    </row>
    <row r="36" spans="1:7" s="3" customFormat="1" ht="15.75" customHeight="1">
      <c r="A36" s="17">
        <v>32</v>
      </c>
      <c r="B36" s="18" t="s">
        <v>41</v>
      </c>
      <c r="C36" s="18" t="s">
        <v>42</v>
      </c>
      <c r="D36" s="18" t="s">
        <v>43</v>
      </c>
      <c r="E36" s="18">
        <v>11030201324</v>
      </c>
      <c r="F36" s="18" t="s">
        <v>12</v>
      </c>
      <c r="G36" s="19" t="s">
        <v>13</v>
      </c>
    </row>
    <row r="37" spans="1:7" s="3" customFormat="1" ht="15.75" customHeight="1">
      <c r="A37" s="17">
        <v>33</v>
      </c>
      <c r="B37" s="18" t="s">
        <v>44</v>
      </c>
      <c r="C37" s="18" t="s">
        <v>45</v>
      </c>
      <c r="D37" s="18" t="s">
        <v>46</v>
      </c>
      <c r="E37" s="18">
        <v>11037202006</v>
      </c>
      <c r="F37" s="18" t="s">
        <v>12</v>
      </c>
      <c r="G37" s="19" t="s">
        <v>13</v>
      </c>
    </row>
    <row r="38" spans="1:7" s="3" customFormat="1" ht="15.75" customHeight="1">
      <c r="A38" s="17">
        <v>34</v>
      </c>
      <c r="B38" s="18" t="s">
        <v>44</v>
      </c>
      <c r="C38" s="18" t="s">
        <v>45</v>
      </c>
      <c r="D38" s="18" t="s">
        <v>46</v>
      </c>
      <c r="E38" s="18">
        <v>11037202005</v>
      </c>
      <c r="F38" s="18" t="s">
        <v>12</v>
      </c>
      <c r="G38" s="19" t="s">
        <v>13</v>
      </c>
    </row>
    <row r="39" spans="1:7" s="3" customFormat="1" ht="15.75" customHeight="1">
      <c r="A39" s="17">
        <v>35</v>
      </c>
      <c r="B39" s="18" t="s">
        <v>44</v>
      </c>
      <c r="C39" s="18" t="s">
        <v>45</v>
      </c>
      <c r="D39" s="18" t="s">
        <v>46</v>
      </c>
      <c r="E39" s="18">
        <v>11037202008</v>
      </c>
      <c r="F39" s="18" t="s">
        <v>12</v>
      </c>
      <c r="G39" s="19" t="s">
        <v>13</v>
      </c>
    </row>
    <row r="40" spans="1:7" s="3" customFormat="1" ht="15.75" customHeight="1">
      <c r="A40" s="17">
        <v>36</v>
      </c>
      <c r="B40" s="18" t="s">
        <v>47</v>
      </c>
      <c r="C40" s="18" t="s">
        <v>10</v>
      </c>
      <c r="D40" s="18" t="s">
        <v>48</v>
      </c>
      <c r="E40" s="18">
        <v>11043202621</v>
      </c>
      <c r="F40" s="18" t="s">
        <v>12</v>
      </c>
      <c r="G40" s="19" t="s">
        <v>13</v>
      </c>
    </row>
    <row r="41" spans="1:7" s="3" customFormat="1" ht="15.75" customHeight="1">
      <c r="A41" s="17">
        <v>37</v>
      </c>
      <c r="B41" s="18" t="s">
        <v>47</v>
      </c>
      <c r="C41" s="18" t="s">
        <v>10</v>
      </c>
      <c r="D41" s="18" t="s">
        <v>48</v>
      </c>
      <c r="E41" s="18">
        <v>11043202522</v>
      </c>
      <c r="F41" s="18" t="s">
        <v>12</v>
      </c>
      <c r="G41" s="19" t="s">
        <v>13</v>
      </c>
    </row>
    <row r="42" spans="1:7" s="3" customFormat="1" ht="15.75" customHeight="1">
      <c r="A42" s="17">
        <v>38</v>
      </c>
      <c r="B42" s="18" t="s">
        <v>47</v>
      </c>
      <c r="C42" s="18" t="s">
        <v>10</v>
      </c>
      <c r="D42" s="18" t="s">
        <v>48</v>
      </c>
      <c r="E42" s="18">
        <v>11043202523</v>
      </c>
      <c r="F42" s="18" t="s">
        <v>12</v>
      </c>
      <c r="G42" s="19" t="s">
        <v>13</v>
      </c>
    </row>
    <row r="43" spans="1:7" s="3" customFormat="1" ht="15.75" customHeight="1">
      <c r="A43" s="17">
        <v>39</v>
      </c>
      <c r="B43" s="18" t="s">
        <v>49</v>
      </c>
      <c r="C43" s="18" t="s">
        <v>50</v>
      </c>
      <c r="D43" s="18" t="s">
        <v>51</v>
      </c>
      <c r="E43" s="18">
        <v>21048300117</v>
      </c>
      <c r="F43" s="18" t="s">
        <v>12</v>
      </c>
      <c r="G43" s="19" t="s">
        <v>13</v>
      </c>
    </row>
    <row r="44" spans="1:7" s="3" customFormat="1" ht="15.75" customHeight="1">
      <c r="A44" s="17">
        <v>40</v>
      </c>
      <c r="B44" s="18" t="s">
        <v>49</v>
      </c>
      <c r="C44" s="18" t="s">
        <v>50</v>
      </c>
      <c r="D44" s="18" t="s">
        <v>51</v>
      </c>
      <c r="E44" s="18">
        <v>21048300115</v>
      </c>
      <c r="F44" s="18" t="s">
        <v>12</v>
      </c>
      <c r="G44" s="19" t="s">
        <v>13</v>
      </c>
    </row>
    <row r="45" spans="1:7" s="3" customFormat="1" ht="15.75" customHeight="1">
      <c r="A45" s="17">
        <v>41</v>
      </c>
      <c r="B45" s="18" t="s">
        <v>49</v>
      </c>
      <c r="C45" s="18" t="s">
        <v>50</v>
      </c>
      <c r="D45" s="18" t="s">
        <v>51</v>
      </c>
      <c r="E45" s="18">
        <v>21048300511</v>
      </c>
      <c r="F45" s="18" t="s">
        <v>12</v>
      </c>
      <c r="G45" s="19" t="s">
        <v>13</v>
      </c>
    </row>
    <row r="46" spans="1:7" s="3" customFormat="1" ht="15.75" customHeight="1">
      <c r="A46" s="17">
        <v>42</v>
      </c>
      <c r="B46" s="18" t="s">
        <v>52</v>
      </c>
      <c r="C46" s="18" t="s">
        <v>10</v>
      </c>
      <c r="D46" s="18" t="s">
        <v>53</v>
      </c>
      <c r="E46" s="18">
        <v>21053301111</v>
      </c>
      <c r="F46" s="18" t="s">
        <v>12</v>
      </c>
      <c r="G46" s="19" t="s">
        <v>13</v>
      </c>
    </row>
    <row r="47" spans="1:7" s="3" customFormat="1" ht="15.75" customHeight="1">
      <c r="A47" s="17">
        <v>43</v>
      </c>
      <c r="B47" s="18" t="s">
        <v>52</v>
      </c>
      <c r="C47" s="18" t="s">
        <v>10</v>
      </c>
      <c r="D47" s="18" t="s">
        <v>53</v>
      </c>
      <c r="E47" s="18">
        <v>21053301605</v>
      </c>
      <c r="F47" s="18" t="s">
        <v>12</v>
      </c>
      <c r="G47" s="19" t="s">
        <v>13</v>
      </c>
    </row>
    <row r="48" spans="1:7" s="3" customFormat="1" ht="15.75" customHeight="1">
      <c r="A48" s="17">
        <v>44</v>
      </c>
      <c r="B48" s="18" t="s">
        <v>52</v>
      </c>
      <c r="C48" s="18" t="s">
        <v>10</v>
      </c>
      <c r="D48" s="18" t="s">
        <v>53</v>
      </c>
      <c r="E48" s="18">
        <v>21053301412</v>
      </c>
      <c r="F48" s="18" t="s">
        <v>12</v>
      </c>
      <c r="G48" s="19" t="s">
        <v>13</v>
      </c>
    </row>
    <row r="49" spans="1:7" s="3" customFormat="1" ht="15.75" customHeight="1">
      <c r="A49" s="17">
        <v>45</v>
      </c>
      <c r="B49" s="18" t="s">
        <v>54</v>
      </c>
      <c r="C49" s="18" t="s">
        <v>10</v>
      </c>
      <c r="D49" s="18" t="s">
        <v>55</v>
      </c>
      <c r="E49" s="18">
        <v>22001302101</v>
      </c>
      <c r="F49" s="18" t="s">
        <v>12</v>
      </c>
      <c r="G49" s="19" t="s">
        <v>13</v>
      </c>
    </row>
    <row r="50" spans="1:7" s="3" customFormat="1" ht="15.75" customHeight="1">
      <c r="A50" s="17">
        <v>46</v>
      </c>
      <c r="B50" s="18" t="s">
        <v>54</v>
      </c>
      <c r="C50" s="18" t="s">
        <v>10</v>
      </c>
      <c r="D50" s="18" t="s">
        <v>55</v>
      </c>
      <c r="E50" s="18">
        <v>22001302105</v>
      </c>
      <c r="F50" s="18" t="s">
        <v>12</v>
      </c>
      <c r="G50" s="19" t="s">
        <v>13</v>
      </c>
    </row>
    <row r="51" spans="1:7" s="3" customFormat="1" ht="15.75" customHeight="1">
      <c r="A51" s="17">
        <v>47</v>
      </c>
      <c r="B51" s="18" t="s">
        <v>54</v>
      </c>
      <c r="C51" s="18" t="s">
        <v>10</v>
      </c>
      <c r="D51" s="18" t="s">
        <v>55</v>
      </c>
      <c r="E51" s="18">
        <v>22001302104</v>
      </c>
      <c r="F51" s="18" t="s">
        <v>12</v>
      </c>
      <c r="G51" s="19" t="s">
        <v>13</v>
      </c>
    </row>
    <row r="52" spans="1:7" s="3" customFormat="1" ht="15.75" customHeight="1">
      <c r="A52" s="17">
        <v>48</v>
      </c>
      <c r="B52" s="18" t="s">
        <v>56</v>
      </c>
      <c r="C52" s="18" t="s">
        <v>57</v>
      </c>
      <c r="D52" s="18" t="s">
        <v>58</v>
      </c>
      <c r="E52" s="18">
        <v>22003302603</v>
      </c>
      <c r="F52" s="18" t="s">
        <v>12</v>
      </c>
      <c r="G52" s="19" t="s">
        <v>13</v>
      </c>
    </row>
    <row r="53" spans="1:7" s="3" customFormat="1" ht="15.75" customHeight="1">
      <c r="A53" s="17">
        <v>49</v>
      </c>
      <c r="B53" s="18" t="s">
        <v>56</v>
      </c>
      <c r="C53" s="18" t="s">
        <v>57</v>
      </c>
      <c r="D53" s="18" t="s">
        <v>58</v>
      </c>
      <c r="E53" s="18">
        <v>22003302605</v>
      </c>
      <c r="F53" s="18" t="s">
        <v>12</v>
      </c>
      <c r="G53" s="19" t="s">
        <v>13</v>
      </c>
    </row>
    <row r="54" spans="1:7" s="3" customFormat="1" ht="15.75" customHeight="1">
      <c r="A54" s="17">
        <v>50</v>
      </c>
      <c r="B54" s="18" t="s">
        <v>56</v>
      </c>
      <c r="C54" s="18" t="s">
        <v>57</v>
      </c>
      <c r="D54" s="18" t="s">
        <v>58</v>
      </c>
      <c r="E54" s="18">
        <v>22003302604</v>
      </c>
      <c r="F54" s="18" t="s">
        <v>12</v>
      </c>
      <c r="G54" s="19" t="s">
        <v>13</v>
      </c>
    </row>
    <row r="55" spans="1:7" s="3" customFormat="1" ht="15.75" customHeight="1">
      <c r="A55" s="17">
        <v>51</v>
      </c>
      <c r="B55" s="18" t="s">
        <v>59</v>
      </c>
      <c r="C55" s="18" t="s">
        <v>10</v>
      </c>
      <c r="D55" s="18" t="s">
        <v>60</v>
      </c>
      <c r="E55" s="18">
        <v>22008303116</v>
      </c>
      <c r="F55" s="18" t="s">
        <v>12</v>
      </c>
      <c r="G55" s="19" t="s">
        <v>13</v>
      </c>
    </row>
    <row r="56" spans="1:7" s="3" customFormat="1" ht="15.75" customHeight="1">
      <c r="A56" s="17">
        <v>52</v>
      </c>
      <c r="B56" s="18" t="s">
        <v>59</v>
      </c>
      <c r="C56" s="18" t="s">
        <v>10</v>
      </c>
      <c r="D56" s="18" t="s">
        <v>60</v>
      </c>
      <c r="E56" s="18">
        <v>22008303214</v>
      </c>
      <c r="F56" s="18" t="s">
        <v>12</v>
      </c>
      <c r="G56" s="19" t="s">
        <v>13</v>
      </c>
    </row>
    <row r="57" spans="1:7" s="3" customFormat="1" ht="15.75" customHeight="1">
      <c r="A57" s="17">
        <v>53</v>
      </c>
      <c r="B57" s="18" t="s">
        <v>59</v>
      </c>
      <c r="C57" s="18" t="s">
        <v>10</v>
      </c>
      <c r="D57" s="18" t="s">
        <v>60</v>
      </c>
      <c r="E57" s="18">
        <v>22008303217</v>
      </c>
      <c r="F57" s="18" t="s">
        <v>12</v>
      </c>
      <c r="G57" s="19" t="s">
        <v>13</v>
      </c>
    </row>
    <row r="58" spans="1:7" s="3" customFormat="1" ht="15.75" customHeight="1">
      <c r="A58" s="17">
        <v>54</v>
      </c>
      <c r="B58" s="18" t="s">
        <v>61</v>
      </c>
      <c r="C58" s="18" t="s">
        <v>62</v>
      </c>
      <c r="D58" s="18" t="s">
        <v>63</v>
      </c>
      <c r="E58" s="18">
        <v>22017401810</v>
      </c>
      <c r="F58" s="18" t="s">
        <v>12</v>
      </c>
      <c r="G58" s="19" t="s">
        <v>13</v>
      </c>
    </row>
    <row r="59" spans="1:7" s="3" customFormat="1" ht="15.75" customHeight="1">
      <c r="A59" s="17">
        <v>55</v>
      </c>
      <c r="B59" s="18" t="s">
        <v>61</v>
      </c>
      <c r="C59" s="18" t="s">
        <v>62</v>
      </c>
      <c r="D59" s="18" t="s">
        <v>63</v>
      </c>
      <c r="E59" s="18">
        <v>22017401817</v>
      </c>
      <c r="F59" s="18" t="s">
        <v>12</v>
      </c>
      <c r="G59" s="19" t="s">
        <v>13</v>
      </c>
    </row>
    <row r="60" spans="1:7" s="3" customFormat="1" ht="15.75" customHeight="1">
      <c r="A60" s="17">
        <v>56</v>
      </c>
      <c r="B60" s="18" t="s">
        <v>61</v>
      </c>
      <c r="C60" s="18" t="s">
        <v>62</v>
      </c>
      <c r="D60" s="18" t="s">
        <v>63</v>
      </c>
      <c r="E60" s="18">
        <v>22017401812</v>
      </c>
      <c r="F60" s="18" t="s">
        <v>12</v>
      </c>
      <c r="G60" s="19" t="s">
        <v>13</v>
      </c>
    </row>
    <row r="61" spans="1:7" s="3" customFormat="1" ht="15.75" customHeight="1">
      <c r="A61" s="17">
        <v>57</v>
      </c>
      <c r="B61" s="18" t="s">
        <v>64</v>
      </c>
      <c r="C61" s="18" t="s">
        <v>10</v>
      </c>
      <c r="D61" s="18" t="s">
        <v>65</v>
      </c>
      <c r="E61" s="18">
        <v>22023402213</v>
      </c>
      <c r="F61" s="18" t="s">
        <v>12</v>
      </c>
      <c r="G61" s="19" t="s">
        <v>13</v>
      </c>
    </row>
    <row r="62" spans="1:7" s="3" customFormat="1" ht="15.75" customHeight="1">
      <c r="A62" s="17">
        <v>58</v>
      </c>
      <c r="B62" s="18" t="s">
        <v>64</v>
      </c>
      <c r="C62" s="18" t="s">
        <v>10</v>
      </c>
      <c r="D62" s="18" t="s">
        <v>65</v>
      </c>
      <c r="E62" s="18">
        <v>22023402221</v>
      </c>
      <c r="F62" s="18" t="s">
        <v>12</v>
      </c>
      <c r="G62" s="19" t="s">
        <v>13</v>
      </c>
    </row>
    <row r="63" spans="1:7" s="3" customFormat="1" ht="15.75" customHeight="1">
      <c r="A63" s="17">
        <v>59</v>
      </c>
      <c r="B63" s="18" t="s">
        <v>64</v>
      </c>
      <c r="C63" s="18" t="s">
        <v>10</v>
      </c>
      <c r="D63" s="18" t="s">
        <v>65</v>
      </c>
      <c r="E63" s="18">
        <v>22023402220</v>
      </c>
      <c r="F63" s="18" t="s">
        <v>12</v>
      </c>
      <c r="G63" s="19" t="s">
        <v>13</v>
      </c>
    </row>
    <row r="64" spans="1:7" s="3" customFormat="1" ht="15.75" customHeight="1">
      <c r="A64" s="17">
        <v>60</v>
      </c>
      <c r="B64" s="18" t="s">
        <v>66</v>
      </c>
      <c r="C64" s="18" t="s">
        <v>57</v>
      </c>
      <c r="D64" s="18" t="s">
        <v>67</v>
      </c>
      <c r="E64" s="18">
        <v>22029403110</v>
      </c>
      <c r="F64" s="18" t="s">
        <v>12</v>
      </c>
      <c r="G64" s="19" t="s">
        <v>13</v>
      </c>
    </row>
    <row r="65" spans="1:7" s="3" customFormat="1" ht="15.75" customHeight="1">
      <c r="A65" s="17">
        <v>61</v>
      </c>
      <c r="B65" s="18" t="s">
        <v>66</v>
      </c>
      <c r="C65" s="18" t="s">
        <v>57</v>
      </c>
      <c r="D65" s="18" t="s">
        <v>67</v>
      </c>
      <c r="E65" s="18">
        <v>22029403004</v>
      </c>
      <c r="F65" s="18" t="s">
        <v>12</v>
      </c>
      <c r="G65" s="19" t="s">
        <v>13</v>
      </c>
    </row>
    <row r="66" spans="1:7" s="3" customFormat="1" ht="15.75" customHeight="1">
      <c r="A66" s="17">
        <v>62</v>
      </c>
      <c r="B66" s="18" t="s">
        <v>66</v>
      </c>
      <c r="C66" s="18" t="s">
        <v>57</v>
      </c>
      <c r="D66" s="18" t="s">
        <v>67</v>
      </c>
      <c r="E66" s="18">
        <v>22029403026</v>
      </c>
      <c r="F66" s="18" t="s">
        <v>12</v>
      </c>
      <c r="G66" s="19" t="s">
        <v>13</v>
      </c>
    </row>
    <row r="67" spans="1:7" s="3" customFormat="1" ht="15.75" customHeight="1">
      <c r="A67" s="17">
        <v>63</v>
      </c>
      <c r="B67" s="18" t="s">
        <v>66</v>
      </c>
      <c r="C67" s="18" t="s">
        <v>68</v>
      </c>
      <c r="D67" s="18" t="s">
        <v>69</v>
      </c>
      <c r="E67" s="18">
        <v>22030403120</v>
      </c>
      <c r="F67" s="18" t="s">
        <v>12</v>
      </c>
      <c r="G67" s="19" t="s">
        <v>13</v>
      </c>
    </row>
    <row r="68" spans="1:7" s="3" customFormat="1" ht="15.75" customHeight="1">
      <c r="A68" s="17">
        <v>64</v>
      </c>
      <c r="B68" s="18" t="s">
        <v>66</v>
      </c>
      <c r="C68" s="18" t="s">
        <v>68</v>
      </c>
      <c r="D68" s="18" t="s">
        <v>69</v>
      </c>
      <c r="E68" s="18">
        <v>22030403119</v>
      </c>
      <c r="F68" s="18" t="s">
        <v>12</v>
      </c>
      <c r="G68" s="19" t="s">
        <v>13</v>
      </c>
    </row>
    <row r="69" spans="1:7" s="3" customFormat="1" ht="15.75" customHeight="1">
      <c r="A69" s="20">
        <v>65</v>
      </c>
      <c r="B69" s="21" t="s">
        <v>66</v>
      </c>
      <c r="C69" s="21" t="s">
        <v>68</v>
      </c>
      <c r="D69" s="21" t="s">
        <v>69</v>
      </c>
      <c r="E69" s="21">
        <v>22030403118</v>
      </c>
      <c r="F69" s="21" t="s">
        <v>12</v>
      </c>
      <c r="G69" s="22" t="s">
        <v>13</v>
      </c>
    </row>
    <row r="70" spans="1:7" s="3" customFormat="1" ht="18" customHeight="1">
      <c r="A70" s="23">
        <v>66</v>
      </c>
      <c r="B70" s="24" t="s">
        <v>9</v>
      </c>
      <c r="C70" s="24" t="s">
        <v>70</v>
      </c>
      <c r="D70" s="24" t="s">
        <v>71</v>
      </c>
      <c r="E70" s="24">
        <v>11002100107</v>
      </c>
      <c r="F70" s="24" t="s">
        <v>72</v>
      </c>
      <c r="G70" s="25" t="s">
        <v>73</v>
      </c>
    </row>
    <row r="71" spans="1:7" s="3" customFormat="1" ht="18" customHeight="1">
      <c r="A71" s="26">
        <v>67</v>
      </c>
      <c r="B71" s="27" t="s">
        <v>9</v>
      </c>
      <c r="C71" s="27" t="s">
        <v>70</v>
      </c>
      <c r="D71" s="27" t="s">
        <v>71</v>
      </c>
      <c r="E71" s="27">
        <v>11002100113</v>
      </c>
      <c r="F71" s="27" t="s">
        <v>72</v>
      </c>
      <c r="G71" s="28" t="s">
        <v>73</v>
      </c>
    </row>
    <row r="72" spans="1:7" s="3" customFormat="1" ht="18" customHeight="1">
      <c r="A72" s="26">
        <v>68</v>
      </c>
      <c r="B72" s="27" t="s">
        <v>9</v>
      </c>
      <c r="C72" s="27" t="s">
        <v>70</v>
      </c>
      <c r="D72" s="27" t="s">
        <v>71</v>
      </c>
      <c r="E72" s="27">
        <v>11002100109</v>
      </c>
      <c r="F72" s="27" t="s">
        <v>72</v>
      </c>
      <c r="G72" s="28" t="s">
        <v>73</v>
      </c>
    </row>
    <row r="73" spans="1:7" s="3" customFormat="1" ht="18" customHeight="1">
      <c r="A73" s="26">
        <v>69</v>
      </c>
      <c r="B73" s="27" t="s">
        <v>14</v>
      </c>
      <c r="C73" s="27" t="s">
        <v>74</v>
      </c>
      <c r="D73" s="27" t="s">
        <v>75</v>
      </c>
      <c r="E73" s="27">
        <v>11006100826</v>
      </c>
      <c r="F73" s="27" t="s">
        <v>72</v>
      </c>
      <c r="G73" s="28" t="s">
        <v>73</v>
      </c>
    </row>
    <row r="74" spans="1:7" s="3" customFormat="1" ht="18" customHeight="1">
      <c r="A74" s="26">
        <v>70</v>
      </c>
      <c r="B74" s="27" t="s">
        <v>14</v>
      </c>
      <c r="C74" s="27" t="s">
        <v>74</v>
      </c>
      <c r="D74" s="27" t="s">
        <v>75</v>
      </c>
      <c r="E74" s="27">
        <v>11006100818</v>
      </c>
      <c r="F74" s="27" t="s">
        <v>72</v>
      </c>
      <c r="G74" s="28" t="s">
        <v>73</v>
      </c>
    </row>
    <row r="75" spans="1:7" s="3" customFormat="1" ht="18" customHeight="1">
      <c r="A75" s="26">
        <v>71</v>
      </c>
      <c r="B75" s="27" t="s">
        <v>14</v>
      </c>
      <c r="C75" s="27" t="s">
        <v>74</v>
      </c>
      <c r="D75" s="27" t="s">
        <v>75</v>
      </c>
      <c r="E75" s="27">
        <v>11006100823</v>
      </c>
      <c r="F75" s="27" t="s">
        <v>72</v>
      </c>
      <c r="G75" s="28" t="s">
        <v>73</v>
      </c>
    </row>
    <row r="76" spans="1:7" s="3" customFormat="1" ht="18" customHeight="1">
      <c r="A76" s="26">
        <v>72</v>
      </c>
      <c r="B76" s="27" t="s">
        <v>17</v>
      </c>
      <c r="C76" s="27" t="s">
        <v>10</v>
      </c>
      <c r="D76" s="27" t="s">
        <v>76</v>
      </c>
      <c r="E76" s="27">
        <v>11009101306</v>
      </c>
      <c r="F76" s="27" t="s">
        <v>72</v>
      </c>
      <c r="G76" s="28" t="s">
        <v>73</v>
      </c>
    </row>
    <row r="77" spans="1:7" s="3" customFormat="1" ht="18" customHeight="1">
      <c r="A77" s="26">
        <v>73</v>
      </c>
      <c r="B77" s="27" t="s">
        <v>17</v>
      </c>
      <c r="C77" s="27" t="s">
        <v>10</v>
      </c>
      <c r="D77" s="27" t="s">
        <v>76</v>
      </c>
      <c r="E77" s="27">
        <v>11009101312</v>
      </c>
      <c r="F77" s="27" t="s">
        <v>72</v>
      </c>
      <c r="G77" s="28" t="s">
        <v>73</v>
      </c>
    </row>
    <row r="78" spans="1:7" s="3" customFormat="1" ht="18" customHeight="1">
      <c r="A78" s="26">
        <v>74</v>
      </c>
      <c r="B78" s="27" t="s">
        <v>17</v>
      </c>
      <c r="C78" s="27" t="s">
        <v>10</v>
      </c>
      <c r="D78" s="27" t="s">
        <v>76</v>
      </c>
      <c r="E78" s="27">
        <v>11009101401</v>
      </c>
      <c r="F78" s="27" t="s">
        <v>72</v>
      </c>
      <c r="G78" s="28" t="s">
        <v>73</v>
      </c>
    </row>
    <row r="79" spans="1:7" s="3" customFormat="1" ht="18" customHeight="1">
      <c r="A79" s="26">
        <v>75</v>
      </c>
      <c r="B79" s="27" t="s">
        <v>20</v>
      </c>
      <c r="C79" s="27" t="s">
        <v>77</v>
      </c>
      <c r="D79" s="27" t="s">
        <v>78</v>
      </c>
      <c r="E79" s="27">
        <v>11011101603</v>
      </c>
      <c r="F79" s="27" t="s">
        <v>72</v>
      </c>
      <c r="G79" s="28" t="s">
        <v>73</v>
      </c>
    </row>
    <row r="80" spans="1:7" s="3" customFormat="1" ht="18" customHeight="1">
      <c r="A80" s="26">
        <v>76</v>
      </c>
      <c r="B80" s="27" t="s">
        <v>20</v>
      </c>
      <c r="C80" s="27" t="s">
        <v>77</v>
      </c>
      <c r="D80" s="27" t="s">
        <v>78</v>
      </c>
      <c r="E80" s="27">
        <v>11011101610</v>
      </c>
      <c r="F80" s="27" t="s">
        <v>72</v>
      </c>
      <c r="G80" s="28" t="s">
        <v>73</v>
      </c>
    </row>
    <row r="81" spans="1:7" s="3" customFormat="1" ht="18" customHeight="1">
      <c r="A81" s="26">
        <v>77</v>
      </c>
      <c r="B81" s="27" t="s">
        <v>20</v>
      </c>
      <c r="C81" s="27" t="s">
        <v>77</v>
      </c>
      <c r="D81" s="27" t="s">
        <v>78</v>
      </c>
      <c r="E81" s="27">
        <v>11011101602</v>
      </c>
      <c r="F81" s="27" t="s">
        <v>72</v>
      </c>
      <c r="G81" s="28" t="s">
        <v>73</v>
      </c>
    </row>
    <row r="82" spans="1:7" s="3" customFormat="1" ht="18" customHeight="1">
      <c r="A82" s="26">
        <v>78</v>
      </c>
      <c r="B82" s="27" t="s">
        <v>23</v>
      </c>
      <c r="C82" s="27" t="s">
        <v>79</v>
      </c>
      <c r="D82" s="27" t="s">
        <v>80</v>
      </c>
      <c r="E82" s="27">
        <v>11013102503</v>
      </c>
      <c r="F82" s="27" t="s">
        <v>72</v>
      </c>
      <c r="G82" s="28" t="s">
        <v>73</v>
      </c>
    </row>
    <row r="83" spans="1:7" s="3" customFormat="1" ht="18" customHeight="1">
      <c r="A83" s="26">
        <v>79</v>
      </c>
      <c r="B83" s="27" t="s">
        <v>23</v>
      </c>
      <c r="C83" s="27" t="s">
        <v>79</v>
      </c>
      <c r="D83" s="27" t="s">
        <v>80</v>
      </c>
      <c r="E83" s="27">
        <v>11013102505</v>
      </c>
      <c r="F83" s="27" t="s">
        <v>72</v>
      </c>
      <c r="G83" s="28" t="s">
        <v>73</v>
      </c>
    </row>
    <row r="84" spans="1:7" s="3" customFormat="1" ht="18" customHeight="1">
      <c r="A84" s="26">
        <v>80</v>
      </c>
      <c r="B84" s="27" t="s">
        <v>23</v>
      </c>
      <c r="C84" s="27" t="s">
        <v>79</v>
      </c>
      <c r="D84" s="27" t="s">
        <v>80</v>
      </c>
      <c r="E84" s="27">
        <v>11013102509</v>
      </c>
      <c r="F84" s="27" t="s">
        <v>72</v>
      </c>
      <c r="G84" s="28" t="s">
        <v>73</v>
      </c>
    </row>
    <row r="85" spans="1:7" s="3" customFormat="1" ht="18" customHeight="1">
      <c r="A85" s="26">
        <v>81</v>
      </c>
      <c r="B85" s="27" t="s">
        <v>31</v>
      </c>
      <c r="C85" s="27" t="s">
        <v>81</v>
      </c>
      <c r="D85" s="27" t="s">
        <v>82</v>
      </c>
      <c r="E85" s="27">
        <v>11018103001</v>
      </c>
      <c r="F85" s="27" t="s">
        <v>72</v>
      </c>
      <c r="G85" s="28" t="s">
        <v>73</v>
      </c>
    </row>
    <row r="86" spans="1:7" s="3" customFormat="1" ht="18" customHeight="1">
      <c r="A86" s="26">
        <v>82</v>
      </c>
      <c r="B86" s="27" t="s">
        <v>31</v>
      </c>
      <c r="C86" s="27" t="s">
        <v>81</v>
      </c>
      <c r="D86" s="27" t="s">
        <v>82</v>
      </c>
      <c r="E86" s="27">
        <v>11018102928</v>
      </c>
      <c r="F86" s="27" t="s">
        <v>72</v>
      </c>
      <c r="G86" s="28" t="s">
        <v>73</v>
      </c>
    </row>
    <row r="87" spans="1:7" s="3" customFormat="1" ht="18" customHeight="1">
      <c r="A87" s="26">
        <v>83</v>
      </c>
      <c r="B87" s="27" t="s">
        <v>31</v>
      </c>
      <c r="C87" s="27" t="s">
        <v>81</v>
      </c>
      <c r="D87" s="27" t="s">
        <v>82</v>
      </c>
      <c r="E87" s="27">
        <v>11018102930</v>
      </c>
      <c r="F87" s="27" t="s">
        <v>72</v>
      </c>
      <c r="G87" s="28" t="s">
        <v>73</v>
      </c>
    </row>
    <row r="88" spans="1:7" s="3" customFormat="1" ht="18" customHeight="1">
      <c r="A88" s="26">
        <v>84</v>
      </c>
      <c r="B88" s="27" t="s">
        <v>31</v>
      </c>
      <c r="C88" s="27" t="s">
        <v>83</v>
      </c>
      <c r="D88" s="27" t="s">
        <v>84</v>
      </c>
      <c r="E88" s="27">
        <v>11019103010</v>
      </c>
      <c r="F88" s="27" t="s">
        <v>72</v>
      </c>
      <c r="G88" s="28" t="s">
        <v>73</v>
      </c>
    </row>
    <row r="89" spans="1:7" s="3" customFormat="1" ht="18" customHeight="1">
      <c r="A89" s="26">
        <v>85</v>
      </c>
      <c r="B89" s="27" t="s">
        <v>31</v>
      </c>
      <c r="C89" s="27" t="s">
        <v>83</v>
      </c>
      <c r="D89" s="27" t="s">
        <v>84</v>
      </c>
      <c r="E89" s="27">
        <v>11019103011</v>
      </c>
      <c r="F89" s="27" t="s">
        <v>72</v>
      </c>
      <c r="G89" s="28" t="s">
        <v>73</v>
      </c>
    </row>
    <row r="90" spans="1:7" s="3" customFormat="1" ht="18" customHeight="1">
      <c r="A90" s="26">
        <v>86</v>
      </c>
      <c r="B90" s="27" t="s">
        <v>31</v>
      </c>
      <c r="C90" s="27" t="s">
        <v>83</v>
      </c>
      <c r="D90" s="27" t="s">
        <v>84</v>
      </c>
      <c r="E90" s="27">
        <v>11019103014</v>
      </c>
      <c r="F90" s="27" t="s">
        <v>72</v>
      </c>
      <c r="G90" s="28" t="s">
        <v>73</v>
      </c>
    </row>
    <row r="91" spans="1:7" s="3" customFormat="1" ht="18" customHeight="1">
      <c r="A91" s="26">
        <v>87</v>
      </c>
      <c r="B91" s="27" t="s">
        <v>36</v>
      </c>
      <c r="C91" s="27" t="s">
        <v>85</v>
      </c>
      <c r="D91" s="27" t="s">
        <v>86</v>
      </c>
      <c r="E91" s="27">
        <v>11026200318</v>
      </c>
      <c r="F91" s="27" t="s">
        <v>72</v>
      </c>
      <c r="G91" s="28" t="s">
        <v>73</v>
      </c>
    </row>
    <row r="92" spans="1:7" s="3" customFormat="1" ht="18" customHeight="1">
      <c r="A92" s="26">
        <v>88</v>
      </c>
      <c r="B92" s="27" t="s">
        <v>39</v>
      </c>
      <c r="C92" s="27" t="s">
        <v>87</v>
      </c>
      <c r="D92" s="27" t="s">
        <v>88</v>
      </c>
      <c r="E92" s="27">
        <v>11028200717</v>
      </c>
      <c r="F92" s="27" t="s">
        <v>72</v>
      </c>
      <c r="G92" s="28" t="s">
        <v>73</v>
      </c>
    </row>
    <row r="93" spans="1:7" s="3" customFormat="1" ht="18" customHeight="1">
      <c r="A93" s="26">
        <v>89</v>
      </c>
      <c r="B93" s="27" t="s">
        <v>39</v>
      </c>
      <c r="C93" s="27" t="s">
        <v>87</v>
      </c>
      <c r="D93" s="27" t="s">
        <v>88</v>
      </c>
      <c r="E93" s="27">
        <v>11028200720</v>
      </c>
      <c r="F93" s="27" t="s">
        <v>72</v>
      </c>
      <c r="G93" s="28" t="s">
        <v>73</v>
      </c>
    </row>
    <row r="94" spans="1:7" s="3" customFormat="1" ht="18" customHeight="1">
      <c r="A94" s="26">
        <v>90</v>
      </c>
      <c r="B94" s="27" t="s">
        <v>39</v>
      </c>
      <c r="C94" s="27" t="s">
        <v>87</v>
      </c>
      <c r="D94" s="27" t="s">
        <v>88</v>
      </c>
      <c r="E94" s="27">
        <v>11028200706</v>
      </c>
      <c r="F94" s="27" t="s">
        <v>72</v>
      </c>
      <c r="G94" s="28" t="s">
        <v>73</v>
      </c>
    </row>
    <row r="95" spans="1:7" s="3" customFormat="1" ht="18" customHeight="1">
      <c r="A95" s="26">
        <v>91</v>
      </c>
      <c r="B95" s="27" t="s">
        <v>39</v>
      </c>
      <c r="C95" s="27" t="s">
        <v>87</v>
      </c>
      <c r="D95" s="27" t="s">
        <v>88</v>
      </c>
      <c r="E95" s="27">
        <v>11028200713</v>
      </c>
      <c r="F95" s="27" t="s">
        <v>72</v>
      </c>
      <c r="G95" s="28" t="s">
        <v>73</v>
      </c>
    </row>
    <row r="96" spans="1:7" s="3" customFormat="1" ht="18" customHeight="1">
      <c r="A96" s="26">
        <v>92</v>
      </c>
      <c r="B96" s="27" t="s">
        <v>89</v>
      </c>
      <c r="C96" s="27" t="s">
        <v>10</v>
      </c>
      <c r="D96" s="27" t="s">
        <v>90</v>
      </c>
      <c r="E96" s="27">
        <v>11029201002</v>
      </c>
      <c r="F96" s="27" t="s">
        <v>72</v>
      </c>
      <c r="G96" s="28" t="s">
        <v>73</v>
      </c>
    </row>
    <row r="97" spans="1:7" s="3" customFormat="1" ht="18" customHeight="1">
      <c r="A97" s="26">
        <v>93</v>
      </c>
      <c r="B97" s="27" t="s">
        <v>89</v>
      </c>
      <c r="C97" s="27" t="s">
        <v>10</v>
      </c>
      <c r="D97" s="27" t="s">
        <v>90</v>
      </c>
      <c r="E97" s="27">
        <v>11029200917</v>
      </c>
      <c r="F97" s="27" t="s">
        <v>72</v>
      </c>
      <c r="G97" s="28" t="s">
        <v>73</v>
      </c>
    </row>
    <row r="98" spans="1:7" s="3" customFormat="1" ht="18" customHeight="1">
      <c r="A98" s="26">
        <v>94</v>
      </c>
      <c r="B98" s="27" t="s">
        <v>89</v>
      </c>
      <c r="C98" s="27" t="s">
        <v>10</v>
      </c>
      <c r="D98" s="27" t="s">
        <v>90</v>
      </c>
      <c r="E98" s="27">
        <v>11029201203</v>
      </c>
      <c r="F98" s="27" t="s">
        <v>72</v>
      </c>
      <c r="G98" s="28" t="s">
        <v>73</v>
      </c>
    </row>
    <row r="99" spans="1:7" s="3" customFormat="1" ht="18" customHeight="1">
      <c r="A99" s="26">
        <v>95</v>
      </c>
      <c r="B99" s="27" t="s">
        <v>91</v>
      </c>
      <c r="C99" s="27" t="s">
        <v>92</v>
      </c>
      <c r="D99" s="27" t="s">
        <v>93</v>
      </c>
      <c r="E99" s="27">
        <v>11036202002</v>
      </c>
      <c r="F99" s="27" t="s">
        <v>72</v>
      </c>
      <c r="G99" s="28" t="s">
        <v>73</v>
      </c>
    </row>
    <row r="100" spans="1:7" s="3" customFormat="1" ht="18" customHeight="1">
      <c r="A100" s="26">
        <v>96</v>
      </c>
      <c r="B100" s="27" t="s">
        <v>94</v>
      </c>
      <c r="C100" s="27" t="s">
        <v>95</v>
      </c>
      <c r="D100" s="27" t="s">
        <v>96</v>
      </c>
      <c r="E100" s="27">
        <v>11044202814</v>
      </c>
      <c r="F100" s="27" t="s">
        <v>72</v>
      </c>
      <c r="G100" s="28" t="s">
        <v>73</v>
      </c>
    </row>
    <row r="101" spans="1:7" s="3" customFormat="1" ht="18" customHeight="1">
      <c r="A101" s="26">
        <v>97</v>
      </c>
      <c r="B101" s="27" t="s">
        <v>94</v>
      </c>
      <c r="C101" s="27" t="s">
        <v>95</v>
      </c>
      <c r="D101" s="27" t="s">
        <v>96</v>
      </c>
      <c r="E101" s="27">
        <v>11044202801</v>
      </c>
      <c r="F101" s="27" t="s">
        <v>72</v>
      </c>
      <c r="G101" s="28" t="s">
        <v>73</v>
      </c>
    </row>
    <row r="102" spans="1:7" s="3" customFormat="1" ht="18" customHeight="1">
      <c r="A102" s="26">
        <v>98</v>
      </c>
      <c r="B102" s="27" t="s">
        <v>94</v>
      </c>
      <c r="C102" s="27" t="s">
        <v>95</v>
      </c>
      <c r="D102" s="27" t="s">
        <v>96</v>
      </c>
      <c r="E102" s="27">
        <v>11044202715</v>
      </c>
      <c r="F102" s="27" t="s">
        <v>72</v>
      </c>
      <c r="G102" s="28" t="s">
        <v>73</v>
      </c>
    </row>
    <row r="103" spans="1:7" s="3" customFormat="1" ht="18" customHeight="1">
      <c r="A103" s="26">
        <v>99</v>
      </c>
      <c r="B103" s="27" t="s">
        <v>49</v>
      </c>
      <c r="C103" s="27" t="s">
        <v>97</v>
      </c>
      <c r="D103" s="27" t="s">
        <v>98</v>
      </c>
      <c r="E103" s="27">
        <v>21049300518</v>
      </c>
      <c r="F103" s="27" t="s">
        <v>72</v>
      </c>
      <c r="G103" s="28" t="s">
        <v>73</v>
      </c>
    </row>
    <row r="104" spans="1:7" s="3" customFormat="1" ht="18" customHeight="1">
      <c r="A104" s="26">
        <v>100</v>
      </c>
      <c r="B104" s="27" t="s">
        <v>49</v>
      </c>
      <c r="C104" s="27" t="s">
        <v>97</v>
      </c>
      <c r="D104" s="27" t="s">
        <v>98</v>
      </c>
      <c r="E104" s="27">
        <v>21049300526</v>
      </c>
      <c r="F104" s="27" t="s">
        <v>72</v>
      </c>
      <c r="G104" s="28" t="s">
        <v>73</v>
      </c>
    </row>
    <row r="105" spans="1:7" s="3" customFormat="1" ht="18" customHeight="1">
      <c r="A105" s="26">
        <v>101</v>
      </c>
      <c r="B105" s="27" t="s">
        <v>49</v>
      </c>
      <c r="C105" s="27" t="s">
        <v>97</v>
      </c>
      <c r="D105" s="27" t="s">
        <v>98</v>
      </c>
      <c r="E105" s="27">
        <v>21049300626</v>
      </c>
      <c r="F105" s="27" t="s">
        <v>72</v>
      </c>
      <c r="G105" s="28" t="s">
        <v>73</v>
      </c>
    </row>
    <row r="106" spans="1:7" s="3" customFormat="1" ht="18" customHeight="1">
      <c r="A106" s="26">
        <v>102</v>
      </c>
      <c r="B106" s="27" t="s">
        <v>52</v>
      </c>
      <c r="C106" s="27" t="s">
        <v>99</v>
      </c>
      <c r="D106" s="27" t="s">
        <v>100</v>
      </c>
      <c r="E106" s="27">
        <v>21054301901</v>
      </c>
      <c r="F106" s="27" t="s">
        <v>72</v>
      </c>
      <c r="G106" s="28" t="s">
        <v>73</v>
      </c>
    </row>
    <row r="107" spans="1:7" s="3" customFormat="1" ht="18" customHeight="1">
      <c r="A107" s="26">
        <v>103</v>
      </c>
      <c r="B107" s="27" t="s">
        <v>52</v>
      </c>
      <c r="C107" s="27" t="s">
        <v>99</v>
      </c>
      <c r="D107" s="27" t="s">
        <v>100</v>
      </c>
      <c r="E107" s="27">
        <v>21054301817</v>
      </c>
      <c r="F107" s="27" t="s">
        <v>72</v>
      </c>
      <c r="G107" s="28" t="s">
        <v>73</v>
      </c>
    </row>
    <row r="108" spans="1:7" s="3" customFormat="1" ht="18" customHeight="1">
      <c r="A108" s="26">
        <v>104</v>
      </c>
      <c r="B108" s="27" t="s">
        <v>52</v>
      </c>
      <c r="C108" s="27" t="s">
        <v>99</v>
      </c>
      <c r="D108" s="27" t="s">
        <v>100</v>
      </c>
      <c r="E108" s="27">
        <v>21054301812</v>
      </c>
      <c r="F108" s="27" t="s">
        <v>72</v>
      </c>
      <c r="G108" s="28" t="s">
        <v>73</v>
      </c>
    </row>
    <row r="109" spans="1:7" s="3" customFormat="1" ht="18" customHeight="1">
      <c r="A109" s="26">
        <v>105</v>
      </c>
      <c r="B109" s="27" t="s">
        <v>101</v>
      </c>
      <c r="C109" s="27" t="s">
        <v>10</v>
      </c>
      <c r="D109" s="27" t="s">
        <v>102</v>
      </c>
      <c r="E109" s="27">
        <v>22002302204</v>
      </c>
      <c r="F109" s="27" t="s">
        <v>72</v>
      </c>
      <c r="G109" s="28" t="s">
        <v>73</v>
      </c>
    </row>
    <row r="110" spans="1:7" s="3" customFormat="1" ht="18" customHeight="1">
      <c r="A110" s="26">
        <v>106</v>
      </c>
      <c r="B110" s="27" t="s">
        <v>101</v>
      </c>
      <c r="C110" s="27" t="s">
        <v>10</v>
      </c>
      <c r="D110" s="27" t="s">
        <v>102</v>
      </c>
      <c r="E110" s="27">
        <v>22002302313</v>
      </c>
      <c r="F110" s="27" t="s">
        <v>72</v>
      </c>
      <c r="G110" s="28" t="s">
        <v>73</v>
      </c>
    </row>
    <row r="111" spans="1:7" s="3" customFormat="1" ht="18" customHeight="1">
      <c r="A111" s="26">
        <v>107</v>
      </c>
      <c r="B111" s="27" t="s">
        <v>101</v>
      </c>
      <c r="C111" s="27" t="s">
        <v>10</v>
      </c>
      <c r="D111" s="27" t="s">
        <v>102</v>
      </c>
      <c r="E111" s="27">
        <v>22002302518</v>
      </c>
      <c r="F111" s="27" t="s">
        <v>72</v>
      </c>
      <c r="G111" s="28" t="s">
        <v>73</v>
      </c>
    </row>
    <row r="112" spans="1:7" s="3" customFormat="1" ht="18" customHeight="1">
      <c r="A112" s="26">
        <v>108</v>
      </c>
      <c r="B112" s="27" t="s">
        <v>56</v>
      </c>
      <c r="C112" s="27" t="s">
        <v>68</v>
      </c>
      <c r="D112" s="27" t="s">
        <v>103</v>
      </c>
      <c r="E112" s="27">
        <v>22004302713</v>
      </c>
      <c r="F112" s="27" t="s">
        <v>72</v>
      </c>
      <c r="G112" s="28" t="s">
        <v>73</v>
      </c>
    </row>
    <row r="113" spans="1:7" s="3" customFormat="1" ht="18" customHeight="1">
      <c r="A113" s="26">
        <v>109</v>
      </c>
      <c r="B113" s="27" t="s">
        <v>56</v>
      </c>
      <c r="C113" s="27" t="s">
        <v>68</v>
      </c>
      <c r="D113" s="27" t="s">
        <v>103</v>
      </c>
      <c r="E113" s="27">
        <v>22004302704</v>
      </c>
      <c r="F113" s="27" t="s">
        <v>72</v>
      </c>
      <c r="G113" s="28" t="s">
        <v>73</v>
      </c>
    </row>
    <row r="114" spans="1:7" s="3" customFormat="1" ht="18" customHeight="1">
      <c r="A114" s="26">
        <v>110</v>
      </c>
      <c r="B114" s="27" t="s">
        <v>56</v>
      </c>
      <c r="C114" s="27" t="s">
        <v>68</v>
      </c>
      <c r="D114" s="27" t="s">
        <v>103</v>
      </c>
      <c r="E114" s="27">
        <v>22004302822</v>
      </c>
      <c r="F114" s="27" t="s">
        <v>72</v>
      </c>
      <c r="G114" s="28" t="s">
        <v>73</v>
      </c>
    </row>
    <row r="115" spans="1:7" s="3" customFormat="1" ht="18" customHeight="1">
      <c r="A115" s="26">
        <v>111</v>
      </c>
      <c r="B115" s="27" t="s">
        <v>104</v>
      </c>
      <c r="C115" s="27" t="s">
        <v>68</v>
      </c>
      <c r="D115" s="27" t="s">
        <v>105</v>
      </c>
      <c r="E115" s="27">
        <v>22010303323</v>
      </c>
      <c r="F115" s="27" t="s">
        <v>72</v>
      </c>
      <c r="G115" s="28" t="s">
        <v>73</v>
      </c>
    </row>
    <row r="116" spans="1:7" s="3" customFormat="1" ht="18" customHeight="1">
      <c r="A116" s="26">
        <v>112</v>
      </c>
      <c r="B116" s="27" t="s">
        <v>104</v>
      </c>
      <c r="C116" s="27" t="s">
        <v>68</v>
      </c>
      <c r="D116" s="27" t="s">
        <v>105</v>
      </c>
      <c r="E116" s="27">
        <v>22010303324</v>
      </c>
      <c r="F116" s="27" t="s">
        <v>72</v>
      </c>
      <c r="G116" s="28" t="s">
        <v>73</v>
      </c>
    </row>
    <row r="117" spans="1:7" s="3" customFormat="1" ht="18" customHeight="1">
      <c r="A117" s="26">
        <v>113</v>
      </c>
      <c r="B117" s="27" t="s">
        <v>106</v>
      </c>
      <c r="C117" s="27" t="s">
        <v>62</v>
      </c>
      <c r="D117" s="27" t="s">
        <v>107</v>
      </c>
      <c r="E117" s="27">
        <v>22018401826</v>
      </c>
      <c r="F117" s="27" t="s">
        <v>72</v>
      </c>
      <c r="G117" s="28" t="s">
        <v>73</v>
      </c>
    </row>
    <row r="118" spans="1:7" s="3" customFormat="1" ht="18" customHeight="1">
      <c r="A118" s="26">
        <v>114</v>
      </c>
      <c r="B118" s="27" t="s">
        <v>106</v>
      </c>
      <c r="C118" s="27" t="s">
        <v>62</v>
      </c>
      <c r="D118" s="27" t="s">
        <v>107</v>
      </c>
      <c r="E118" s="27">
        <v>22018401904</v>
      </c>
      <c r="F118" s="27" t="s">
        <v>72</v>
      </c>
      <c r="G118" s="28" t="s">
        <v>73</v>
      </c>
    </row>
    <row r="119" spans="1:7" s="3" customFormat="1" ht="18" customHeight="1">
      <c r="A119" s="26">
        <v>115</v>
      </c>
      <c r="B119" s="27" t="s">
        <v>108</v>
      </c>
      <c r="C119" s="27" t="s">
        <v>57</v>
      </c>
      <c r="D119" s="27" t="s">
        <v>109</v>
      </c>
      <c r="E119" s="27">
        <v>22024402329</v>
      </c>
      <c r="F119" s="27" t="s">
        <v>72</v>
      </c>
      <c r="G119" s="28" t="s">
        <v>73</v>
      </c>
    </row>
    <row r="120" spans="1:7" s="3" customFormat="1" ht="18" customHeight="1">
      <c r="A120" s="26">
        <v>116</v>
      </c>
      <c r="B120" s="27" t="s">
        <v>108</v>
      </c>
      <c r="C120" s="27" t="s">
        <v>57</v>
      </c>
      <c r="D120" s="27" t="s">
        <v>109</v>
      </c>
      <c r="E120" s="27">
        <v>22024402506</v>
      </c>
      <c r="F120" s="27" t="s">
        <v>72</v>
      </c>
      <c r="G120" s="28" t="s">
        <v>73</v>
      </c>
    </row>
    <row r="121" spans="1:7" s="3" customFormat="1" ht="18" customHeight="1">
      <c r="A121" s="26">
        <v>117</v>
      </c>
      <c r="B121" s="27" t="s">
        <v>108</v>
      </c>
      <c r="C121" s="27" t="s">
        <v>57</v>
      </c>
      <c r="D121" s="27" t="s">
        <v>109</v>
      </c>
      <c r="E121" s="27">
        <v>22024402412</v>
      </c>
      <c r="F121" s="27" t="s">
        <v>72</v>
      </c>
      <c r="G121" s="28" t="s">
        <v>73</v>
      </c>
    </row>
    <row r="122" spans="1:7" s="3" customFormat="1" ht="18" customHeight="1">
      <c r="A122" s="26">
        <v>118</v>
      </c>
      <c r="B122" s="27" t="s">
        <v>110</v>
      </c>
      <c r="C122" s="27" t="s">
        <v>57</v>
      </c>
      <c r="D122" s="27" t="s">
        <v>111</v>
      </c>
      <c r="E122" s="27">
        <v>22031403125</v>
      </c>
      <c r="F122" s="27" t="s">
        <v>72</v>
      </c>
      <c r="G122" s="28" t="s">
        <v>73</v>
      </c>
    </row>
    <row r="123" spans="1:7" s="3" customFormat="1" ht="18" customHeight="1">
      <c r="A123" s="26">
        <v>119</v>
      </c>
      <c r="B123" s="27" t="s">
        <v>110</v>
      </c>
      <c r="C123" s="27" t="s">
        <v>57</v>
      </c>
      <c r="D123" s="27" t="s">
        <v>111</v>
      </c>
      <c r="E123" s="27">
        <v>22031403124</v>
      </c>
      <c r="F123" s="27" t="s">
        <v>72</v>
      </c>
      <c r="G123" s="28" t="s">
        <v>73</v>
      </c>
    </row>
    <row r="124" spans="1:7" s="3" customFormat="1" ht="18" customHeight="1">
      <c r="A124" s="29">
        <v>120</v>
      </c>
      <c r="B124" s="30" t="s">
        <v>110</v>
      </c>
      <c r="C124" s="30" t="s">
        <v>57</v>
      </c>
      <c r="D124" s="30" t="s">
        <v>111</v>
      </c>
      <c r="E124" s="30">
        <v>22031403123</v>
      </c>
      <c r="F124" s="30" t="s">
        <v>72</v>
      </c>
      <c r="G124" s="31" t="s">
        <v>73</v>
      </c>
    </row>
    <row r="125" spans="1:7" s="3" customFormat="1" ht="15.75" customHeight="1">
      <c r="A125" s="14">
        <v>121</v>
      </c>
      <c r="B125" s="15" t="s">
        <v>112</v>
      </c>
      <c r="C125" s="15" t="s">
        <v>113</v>
      </c>
      <c r="D125" s="15" t="s">
        <v>114</v>
      </c>
      <c r="E125" s="15">
        <v>11003100321</v>
      </c>
      <c r="F125" s="15" t="s">
        <v>115</v>
      </c>
      <c r="G125" s="16" t="s">
        <v>13</v>
      </c>
    </row>
    <row r="126" spans="1:7" s="3" customFormat="1" ht="15.75" customHeight="1">
      <c r="A126" s="17">
        <v>122</v>
      </c>
      <c r="B126" s="18" t="s">
        <v>112</v>
      </c>
      <c r="C126" s="18" t="s">
        <v>113</v>
      </c>
      <c r="D126" s="18" t="s">
        <v>114</v>
      </c>
      <c r="E126" s="18">
        <v>11003100308</v>
      </c>
      <c r="F126" s="18" t="s">
        <v>115</v>
      </c>
      <c r="G126" s="19" t="s">
        <v>13</v>
      </c>
    </row>
    <row r="127" spans="1:7" s="3" customFormat="1" ht="15.75" customHeight="1">
      <c r="A127" s="17">
        <v>123</v>
      </c>
      <c r="B127" s="18" t="s">
        <v>112</v>
      </c>
      <c r="C127" s="18" t="s">
        <v>113</v>
      </c>
      <c r="D127" s="18" t="s">
        <v>114</v>
      </c>
      <c r="E127" s="18">
        <v>11003100409</v>
      </c>
      <c r="F127" s="18" t="s">
        <v>115</v>
      </c>
      <c r="G127" s="19" t="s">
        <v>13</v>
      </c>
    </row>
    <row r="128" spans="1:7" s="3" customFormat="1" ht="15.75" customHeight="1">
      <c r="A128" s="17">
        <v>124</v>
      </c>
      <c r="B128" s="18" t="s">
        <v>112</v>
      </c>
      <c r="C128" s="18" t="s">
        <v>113</v>
      </c>
      <c r="D128" s="18" t="s">
        <v>114</v>
      </c>
      <c r="E128" s="18">
        <v>11003100401</v>
      </c>
      <c r="F128" s="18" t="s">
        <v>115</v>
      </c>
      <c r="G128" s="19" t="s">
        <v>13</v>
      </c>
    </row>
    <row r="129" spans="1:7" s="3" customFormat="1" ht="15.75" customHeight="1">
      <c r="A129" s="17">
        <v>125</v>
      </c>
      <c r="B129" s="18" t="s">
        <v>112</v>
      </c>
      <c r="C129" s="18" t="s">
        <v>113</v>
      </c>
      <c r="D129" s="18" t="s">
        <v>114</v>
      </c>
      <c r="E129" s="18">
        <v>11003100518</v>
      </c>
      <c r="F129" s="18" t="s">
        <v>115</v>
      </c>
      <c r="G129" s="19" t="s">
        <v>13</v>
      </c>
    </row>
    <row r="130" spans="1:7" s="3" customFormat="1" ht="15.75" customHeight="1">
      <c r="A130" s="17">
        <v>126</v>
      </c>
      <c r="B130" s="18" t="s">
        <v>112</v>
      </c>
      <c r="C130" s="18" t="s">
        <v>113</v>
      </c>
      <c r="D130" s="18" t="s">
        <v>114</v>
      </c>
      <c r="E130" s="18">
        <v>11003100209</v>
      </c>
      <c r="F130" s="18" t="s">
        <v>115</v>
      </c>
      <c r="G130" s="19" t="s">
        <v>13</v>
      </c>
    </row>
    <row r="131" spans="1:7" s="3" customFormat="1" ht="15.75" customHeight="1">
      <c r="A131" s="17">
        <v>127</v>
      </c>
      <c r="B131" s="18" t="s">
        <v>14</v>
      </c>
      <c r="C131" s="18" t="s">
        <v>32</v>
      </c>
      <c r="D131" s="18" t="s">
        <v>116</v>
      </c>
      <c r="E131" s="18">
        <v>11007101007</v>
      </c>
      <c r="F131" s="18" t="s">
        <v>115</v>
      </c>
      <c r="G131" s="19" t="s">
        <v>13</v>
      </c>
    </row>
    <row r="132" spans="1:7" s="3" customFormat="1" ht="15.75" customHeight="1">
      <c r="A132" s="17">
        <v>128</v>
      </c>
      <c r="B132" s="18" t="s">
        <v>14</v>
      </c>
      <c r="C132" s="18" t="s">
        <v>32</v>
      </c>
      <c r="D132" s="18" t="s">
        <v>116</v>
      </c>
      <c r="E132" s="18">
        <v>11007100912</v>
      </c>
      <c r="F132" s="18" t="s">
        <v>115</v>
      </c>
      <c r="G132" s="19" t="s">
        <v>13</v>
      </c>
    </row>
    <row r="133" spans="1:7" s="3" customFormat="1" ht="15.75" customHeight="1">
      <c r="A133" s="17">
        <v>129</v>
      </c>
      <c r="B133" s="18" t="s">
        <v>14</v>
      </c>
      <c r="C133" s="18" t="s">
        <v>32</v>
      </c>
      <c r="D133" s="18" t="s">
        <v>116</v>
      </c>
      <c r="E133" s="18">
        <v>11007101126</v>
      </c>
      <c r="F133" s="18" t="s">
        <v>115</v>
      </c>
      <c r="G133" s="19" t="s">
        <v>13</v>
      </c>
    </row>
    <row r="134" spans="1:7" s="3" customFormat="1" ht="15.75" customHeight="1">
      <c r="A134" s="17">
        <v>130</v>
      </c>
      <c r="B134" s="18" t="s">
        <v>31</v>
      </c>
      <c r="C134" s="18" t="s">
        <v>117</v>
      </c>
      <c r="D134" s="18" t="s">
        <v>118</v>
      </c>
      <c r="E134" s="18">
        <v>11020103026</v>
      </c>
      <c r="F134" s="18" t="s">
        <v>115</v>
      </c>
      <c r="G134" s="19" t="s">
        <v>13</v>
      </c>
    </row>
    <row r="135" spans="1:7" s="3" customFormat="1" ht="15.75" customHeight="1">
      <c r="A135" s="17">
        <v>131</v>
      </c>
      <c r="B135" s="18" t="s">
        <v>31</v>
      </c>
      <c r="C135" s="18" t="s">
        <v>117</v>
      </c>
      <c r="D135" s="18" t="s">
        <v>118</v>
      </c>
      <c r="E135" s="18">
        <v>11020103027</v>
      </c>
      <c r="F135" s="18" t="s">
        <v>115</v>
      </c>
      <c r="G135" s="19" t="s">
        <v>13</v>
      </c>
    </row>
    <row r="136" spans="1:7" s="3" customFormat="1" ht="15.75" customHeight="1">
      <c r="A136" s="17">
        <v>132</v>
      </c>
      <c r="B136" s="18" t="s">
        <v>31</v>
      </c>
      <c r="C136" s="18" t="s">
        <v>117</v>
      </c>
      <c r="D136" s="18" t="s">
        <v>118</v>
      </c>
      <c r="E136" s="18">
        <v>11020103108</v>
      </c>
      <c r="F136" s="18" t="s">
        <v>115</v>
      </c>
      <c r="G136" s="19" t="s">
        <v>13</v>
      </c>
    </row>
    <row r="137" spans="1:7" s="3" customFormat="1" ht="15.75" customHeight="1">
      <c r="A137" s="17">
        <v>133</v>
      </c>
      <c r="B137" s="18" t="s">
        <v>31</v>
      </c>
      <c r="C137" s="18" t="s">
        <v>119</v>
      </c>
      <c r="D137" s="18" t="s">
        <v>120</v>
      </c>
      <c r="E137" s="18">
        <v>11021103203</v>
      </c>
      <c r="F137" s="18" t="s">
        <v>115</v>
      </c>
      <c r="G137" s="19" t="s">
        <v>13</v>
      </c>
    </row>
    <row r="138" spans="1:7" s="3" customFormat="1" ht="15.75" customHeight="1">
      <c r="A138" s="17">
        <v>134</v>
      </c>
      <c r="B138" s="18" t="s">
        <v>31</v>
      </c>
      <c r="C138" s="18" t="s">
        <v>119</v>
      </c>
      <c r="D138" s="18" t="s">
        <v>120</v>
      </c>
      <c r="E138" s="18">
        <v>11021103230</v>
      </c>
      <c r="F138" s="18" t="s">
        <v>115</v>
      </c>
      <c r="G138" s="19" t="s">
        <v>13</v>
      </c>
    </row>
    <row r="139" spans="1:7" s="3" customFormat="1" ht="15.75" customHeight="1">
      <c r="A139" s="17">
        <v>135</v>
      </c>
      <c r="B139" s="18" t="s">
        <v>31</v>
      </c>
      <c r="C139" s="18" t="s">
        <v>119</v>
      </c>
      <c r="D139" s="18" t="s">
        <v>120</v>
      </c>
      <c r="E139" s="18">
        <v>11021103524</v>
      </c>
      <c r="F139" s="18" t="s">
        <v>115</v>
      </c>
      <c r="G139" s="19" t="s">
        <v>13</v>
      </c>
    </row>
    <row r="140" spans="1:7" s="3" customFormat="1" ht="15.75" customHeight="1">
      <c r="A140" s="17">
        <v>136</v>
      </c>
      <c r="B140" s="18" t="s">
        <v>121</v>
      </c>
      <c r="C140" s="18" t="s">
        <v>10</v>
      </c>
      <c r="D140" s="18" t="s">
        <v>122</v>
      </c>
      <c r="E140" s="18">
        <v>11031201408</v>
      </c>
      <c r="F140" s="18" t="s">
        <v>115</v>
      </c>
      <c r="G140" s="19" t="s">
        <v>13</v>
      </c>
    </row>
    <row r="141" spans="1:7" s="2" customFormat="1" ht="15.75" customHeight="1">
      <c r="A141" s="17">
        <v>137</v>
      </c>
      <c r="B141" s="18" t="s">
        <v>121</v>
      </c>
      <c r="C141" s="18" t="s">
        <v>10</v>
      </c>
      <c r="D141" s="18" t="s">
        <v>122</v>
      </c>
      <c r="E141" s="18">
        <v>11031201409</v>
      </c>
      <c r="F141" s="18" t="s">
        <v>115</v>
      </c>
      <c r="G141" s="19" t="s">
        <v>13</v>
      </c>
    </row>
    <row r="142" spans="1:7" s="2" customFormat="1" ht="15.75" customHeight="1">
      <c r="A142" s="17">
        <v>138</v>
      </c>
      <c r="B142" s="18" t="s">
        <v>121</v>
      </c>
      <c r="C142" s="18" t="s">
        <v>10</v>
      </c>
      <c r="D142" s="18" t="s">
        <v>122</v>
      </c>
      <c r="E142" s="18">
        <v>11031201407</v>
      </c>
      <c r="F142" s="18" t="s">
        <v>115</v>
      </c>
      <c r="G142" s="19" t="s">
        <v>13</v>
      </c>
    </row>
    <row r="143" spans="1:7" s="2" customFormat="1" ht="15.75" customHeight="1">
      <c r="A143" s="17">
        <v>139</v>
      </c>
      <c r="B143" s="18" t="s">
        <v>123</v>
      </c>
      <c r="C143" s="18" t="s">
        <v>32</v>
      </c>
      <c r="D143" s="18" t="s">
        <v>124</v>
      </c>
      <c r="E143" s="18">
        <v>11033201730</v>
      </c>
      <c r="F143" s="18" t="s">
        <v>115</v>
      </c>
      <c r="G143" s="19" t="s">
        <v>13</v>
      </c>
    </row>
    <row r="144" spans="1:7" s="2" customFormat="1" ht="15.75" customHeight="1">
      <c r="A144" s="17">
        <v>140</v>
      </c>
      <c r="B144" s="18" t="s">
        <v>123</v>
      </c>
      <c r="C144" s="18" t="s">
        <v>32</v>
      </c>
      <c r="D144" s="18" t="s">
        <v>124</v>
      </c>
      <c r="E144" s="18">
        <v>11033201814</v>
      </c>
      <c r="F144" s="18" t="s">
        <v>115</v>
      </c>
      <c r="G144" s="19" t="s">
        <v>13</v>
      </c>
    </row>
    <row r="145" spans="1:7" s="2" customFormat="1" ht="15.75" customHeight="1">
      <c r="A145" s="17">
        <v>141</v>
      </c>
      <c r="B145" s="18" t="s">
        <v>123</v>
      </c>
      <c r="C145" s="18" t="s">
        <v>32</v>
      </c>
      <c r="D145" s="18" t="s">
        <v>124</v>
      </c>
      <c r="E145" s="18">
        <v>11033201818</v>
      </c>
      <c r="F145" s="18" t="s">
        <v>115</v>
      </c>
      <c r="G145" s="19" t="s">
        <v>13</v>
      </c>
    </row>
    <row r="146" spans="1:7" s="1" customFormat="1" ht="15.75" customHeight="1">
      <c r="A146" s="17">
        <v>142</v>
      </c>
      <c r="B146" s="32" t="s">
        <v>125</v>
      </c>
      <c r="C146" s="32" t="s">
        <v>32</v>
      </c>
      <c r="D146" s="32" t="s">
        <v>126</v>
      </c>
      <c r="E146" s="32">
        <v>11034201912</v>
      </c>
      <c r="F146" s="18" t="s">
        <v>115</v>
      </c>
      <c r="G146" s="19" t="s">
        <v>13</v>
      </c>
    </row>
    <row r="147" spans="1:7" s="1" customFormat="1" ht="15.75" customHeight="1">
      <c r="A147" s="17">
        <v>143</v>
      </c>
      <c r="B147" s="32" t="s">
        <v>125</v>
      </c>
      <c r="C147" s="32" t="s">
        <v>32</v>
      </c>
      <c r="D147" s="32" t="s">
        <v>126</v>
      </c>
      <c r="E147" s="32">
        <v>11034201902</v>
      </c>
      <c r="F147" s="18" t="s">
        <v>115</v>
      </c>
      <c r="G147" s="19" t="s">
        <v>13</v>
      </c>
    </row>
    <row r="148" spans="1:7" s="1" customFormat="1" ht="15.75" customHeight="1">
      <c r="A148" s="17">
        <v>144</v>
      </c>
      <c r="B148" s="32" t="s">
        <v>125</v>
      </c>
      <c r="C148" s="32" t="s">
        <v>32</v>
      </c>
      <c r="D148" s="32" t="s">
        <v>126</v>
      </c>
      <c r="E148" s="32">
        <v>11034201825</v>
      </c>
      <c r="F148" s="18" t="s">
        <v>115</v>
      </c>
      <c r="G148" s="19" t="s">
        <v>13</v>
      </c>
    </row>
    <row r="149" spans="1:7" s="1" customFormat="1" ht="15.75" customHeight="1">
      <c r="A149" s="17">
        <v>145</v>
      </c>
      <c r="B149" s="32" t="s">
        <v>44</v>
      </c>
      <c r="C149" s="32" t="s">
        <v>127</v>
      </c>
      <c r="D149" s="32" t="s">
        <v>128</v>
      </c>
      <c r="E149" s="32">
        <v>11038202015</v>
      </c>
      <c r="F149" s="18" t="s">
        <v>115</v>
      </c>
      <c r="G149" s="19" t="s">
        <v>13</v>
      </c>
    </row>
    <row r="150" spans="1:7" s="1" customFormat="1" ht="15.75" customHeight="1">
      <c r="A150" s="17">
        <v>146</v>
      </c>
      <c r="B150" s="32" t="s">
        <v>44</v>
      </c>
      <c r="C150" s="32" t="s">
        <v>127</v>
      </c>
      <c r="D150" s="32" t="s">
        <v>128</v>
      </c>
      <c r="E150" s="32">
        <v>11038202011</v>
      </c>
      <c r="F150" s="18" t="s">
        <v>115</v>
      </c>
      <c r="G150" s="19" t="s">
        <v>13</v>
      </c>
    </row>
    <row r="151" spans="1:7" s="1" customFormat="1" ht="15.75" customHeight="1">
      <c r="A151" s="17">
        <v>147</v>
      </c>
      <c r="B151" s="32" t="s">
        <v>44</v>
      </c>
      <c r="C151" s="32" t="s">
        <v>127</v>
      </c>
      <c r="D151" s="32" t="s">
        <v>128</v>
      </c>
      <c r="E151" s="32">
        <v>11038202010</v>
      </c>
      <c r="F151" s="18" t="s">
        <v>115</v>
      </c>
      <c r="G151" s="19" t="s">
        <v>13</v>
      </c>
    </row>
    <row r="152" spans="1:7" s="1" customFormat="1" ht="15.75" customHeight="1">
      <c r="A152" s="17">
        <v>148</v>
      </c>
      <c r="B152" s="32" t="s">
        <v>129</v>
      </c>
      <c r="C152" s="32" t="s">
        <v>57</v>
      </c>
      <c r="D152" s="32" t="s">
        <v>130</v>
      </c>
      <c r="E152" s="32">
        <v>11040202129</v>
      </c>
      <c r="F152" s="18" t="s">
        <v>115</v>
      </c>
      <c r="G152" s="19" t="s">
        <v>13</v>
      </c>
    </row>
    <row r="153" spans="1:7" s="1" customFormat="1" ht="15.75" customHeight="1">
      <c r="A153" s="17">
        <v>149</v>
      </c>
      <c r="B153" s="32" t="s">
        <v>129</v>
      </c>
      <c r="C153" s="32" t="s">
        <v>57</v>
      </c>
      <c r="D153" s="32" t="s">
        <v>130</v>
      </c>
      <c r="E153" s="32">
        <v>11040202130</v>
      </c>
      <c r="F153" s="18" t="s">
        <v>115</v>
      </c>
      <c r="G153" s="19" t="s">
        <v>13</v>
      </c>
    </row>
    <row r="154" spans="1:7" s="1" customFormat="1" ht="15.75" customHeight="1">
      <c r="A154" s="17">
        <v>150</v>
      </c>
      <c r="B154" s="32" t="s">
        <v>94</v>
      </c>
      <c r="C154" s="32" t="s">
        <v>131</v>
      </c>
      <c r="D154" s="32" t="s">
        <v>132</v>
      </c>
      <c r="E154" s="32">
        <v>11045202916</v>
      </c>
      <c r="F154" s="18" t="s">
        <v>115</v>
      </c>
      <c r="G154" s="19" t="s">
        <v>13</v>
      </c>
    </row>
    <row r="155" spans="1:7" s="1" customFormat="1" ht="15.75" customHeight="1">
      <c r="A155" s="17">
        <v>151</v>
      </c>
      <c r="B155" s="32" t="s">
        <v>94</v>
      </c>
      <c r="C155" s="32" t="s">
        <v>131</v>
      </c>
      <c r="D155" s="32" t="s">
        <v>132</v>
      </c>
      <c r="E155" s="32">
        <v>11045203008</v>
      </c>
      <c r="F155" s="18" t="s">
        <v>115</v>
      </c>
      <c r="G155" s="19" t="s">
        <v>13</v>
      </c>
    </row>
    <row r="156" spans="1:7" s="1" customFormat="1" ht="15.75" customHeight="1">
      <c r="A156" s="17">
        <v>152</v>
      </c>
      <c r="B156" s="32" t="s">
        <v>94</v>
      </c>
      <c r="C156" s="32" t="s">
        <v>131</v>
      </c>
      <c r="D156" s="32" t="s">
        <v>132</v>
      </c>
      <c r="E156" s="32">
        <v>11045203017</v>
      </c>
      <c r="F156" s="18" t="s">
        <v>115</v>
      </c>
      <c r="G156" s="19" t="s">
        <v>13</v>
      </c>
    </row>
    <row r="157" spans="1:7" s="1" customFormat="1" ht="15.75" customHeight="1">
      <c r="A157" s="17">
        <v>153</v>
      </c>
      <c r="B157" s="32" t="s">
        <v>49</v>
      </c>
      <c r="C157" s="32" t="s">
        <v>133</v>
      </c>
      <c r="D157" s="32" t="s">
        <v>134</v>
      </c>
      <c r="E157" s="32">
        <v>21050300820</v>
      </c>
      <c r="F157" s="18" t="s">
        <v>115</v>
      </c>
      <c r="G157" s="19" t="s">
        <v>13</v>
      </c>
    </row>
    <row r="158" spans="1:7" s="1" customFormat="1" ht="15.75" customHeight="1">
      <c r="A158" s="17">
        <v>154</v>
      </c>
      <c r="B158" s="32" t="s">
        <v>49</v>
      </c>
      <c r="C158" s="32" t="s">
        <v>133</v>
      </c>
      <c r="D158" s="32" t="s">
        <v>134</v>
      </c>
      <c r="E158" s="32">
        <v>21050300828</v>
      </c>
      <c r="F158" s="18" t="s">
        <v>115</v>
      </c>
      <c r="G158" s="19" t="s">
        <v>13</v>
      </c>
    </row>
    <row r="159" spans="1:7" s="1" customFormat="1" ht="15.75" customHeight="1">
      <c r="A159" s="17">
        <v>155</v>
      </c>
      <c r="B159" s="32" t="s">
        <v>49</v>
      </c>
      <c r="C159" s="32" t="s">
        <v>133</v>
      </c>
      <c r="D159" s="32" t="s">
        <v>134</v>
      </c>
      <c r="E159" s="32">
        <v>21050300826</v>
      </c>
      <c r="F159" s="18" t="s">
        <v>115</v>
      </c>
      <c r="G159" s="19" t="s">
        <v>13</v>
      </c>
    </row>
    <row r="160" spans="1:7" s="1" customFormat="1" ht="15.75" customHeight="1">
      <c r="A160" s="17">
        <v>156</v>
      </c>
      <c r="B160" s="32" t="s">
        <v>135</v>
      </c>
      <c r="C160" s="32" t="s">
        <v>10</v>
      </c>
      <c r="D160" s="32" t="s">
        <v>136</v>
      </c>
      <c r="E160" s="32">
        <v>11052203209</v>
      </c>
      <c r="F160" s="18" t="s">
        <v>115</v>
      </c>
      <c r="G160" s="19" t="s">
        <v>13</v>
      </c>
    </row>
    <row r="161" spans="1:7" s="1" customFormat="1" ht="15.75" customHeight="1">
      <c r="A161" s="17">
        <v>157</v>
      </c>
      <c r="B161" s="32" t="s">
        <v>135</v>
      </c>
      <c r="C161" s="32" t="s">
        <v>10</v>
      </c>
      <c r="D161" s="32" t="s">
        <v>136</v>
      </c>
      <c r="E161" s="32">
        <v>11052203412</v>
      </c>
      <c r="F161" s="18" t="s">
        <v>115</v>
      </c>
      <c r="G161" s="19" t="s">
        <v>13</v>
      </c>
    </row>
    <row r="162" spans="1:7" s="1" customFormat="1" ht="15.75" customHeight="1">
      <c r="A162" s="17">
        <v>158</v>
      </c>
      <c r="B162" s="32" t="s">
        <v>135</v>
      </c>
      <c r="C162" s="32" t="s">
        <v>10</v>
      </c>
      <c r="D162" s="32" t="s">
        <v>136</v>
      </c>
      <c r="E162" s="32">
        <v>11052203325</v>
      </c>
      <c r="F162" s="18" t="s">
        <v>115</v>
      </c>
      <c r="G162" s="19" t="s">
        <v>13</v>
      </c>
    </row>
    <row r="163" spans="1:7" s="1" customFormat="1" ht="15.75" customHeight="1">
      <c r="A163" s="17">
        <v>159</v>
      </c>
      <c r="B163" s="32" t="s">
        <v>52</v>
      </c>
      <c r="C163" s="32" t="s">
        <v>137</v>
      </c>
      <c r="D163" s="32" t="s">
        <v>138</v>
      </c>
      <c r="E163" s="32">
        <v>21055301924</v>
      </c>
      <c r="F163" s="18" t="s">
        <v>115</v>
      </c>
      <c r="G163" s="19" t="s">
        <v>13</v>
      </c>
    </row>
    <row r="164" spans="1:7" s="1" customFormat="1" ht="15.75" customHeight="1">
      <c r="A164" s="17">
        <v>160</v>
      </c>
      <c r="B164" s="32" t="s">
        <v>52</v>
      </c>
      <c r="C164" s="32" t="s">
        <v>137</v>
      </c>
      <c r="D164" s="32" t="s">
        <v>138</v>
      </c>
      <c r="E164" s="32">
        <v>21055301911</v>
      </c>
      <c r="F164" s="18" t="s">
        <v>115</v>
      </c>
      <c r="G164" s="19" t="s">
        <v>13</v>
      </c>
    </row>
    <row r="165" spans="1:7" s="1" customFormat="1" ht="15.75" customHeight="1">
      <c r="A165" s="17">
        <v>161</v>
      </c>
      <c r="B165" s="32" t="s">
        <v>52</v>
      </c>
      <c r="C165" s="32" t="s">
        <v>137</v>
      </c>
      <c r="D165" s="32" t="s">
        <v>138</v>
      </c>
      <c r="E165" s="32">
        <v>21055302012</v>
      </c>
      <c r="F165" s="18" t="s">
        <v>115</v>
      </c>
      <c r="G165" s="19" t="s">
        <v>13</v>
      </c>
    </row>
    <row r="166" spans="1:7" s="1" customFormat="1" ht="15.75" customHeight="1">
      <c r="A166" s="17">
        <v>162</v>
      </c>
      <c r="B166" s="32" t="s">
        <v>139</v>
      </c>
      <c r="C166" s="32" t="s">
        <v>57</v>
      </c>
      <c r="D166" s="32" t="s">
        <v>140</v>
      </c>
      <c r="E166" s="32">
        <v>22005302907</v>
      </c>
      <c r="F166" s="18" t="s">
        <v>115</v>
      </c>
      <c r="G166" s="19" t="s">
        <v>13</v>
      </c>
    </row>
    <row r="167" spans="1:7" s="1" customFormat="1" ht="15.75" customHeight="1">
      <c r="A167" s="17">
        <v>163</v>
      </c>
      <c r="B167" s="32" t="s">
        <v>139</v>
      </c>
      <c r="C167" s="32" t="s">
        <v>57</v>
      </c>
      <c r="D167" s="32" t="s">
        <v>140</v>
      </c>
      <c r="E167" s="32">
        <v>22005302924</v>
      </c>
      <c r="F167" s="18" t="s">
        <v>115</v>
      </c>
      <c r="G167" s="19" t="s">
        <v>13</v>
      </c>
    </row>
    <row r="168" spans="1:7" s="1" customFormat="1" ht="15.75" customHeight="1">
      <c r="A168" s="17">
        <v>164</v>
      </c>
      <c r="B168" s="32" t="s">
        <v>139</v>
      </c>
      <c r="C168" s="32" t="s">
        <v>57</v>
      </c>
      <c r="D168" s="32" t="s">
        <v>140</v>
      </c>
      <c r="E168" s="32">
        <v>22005302902</v>
      </c>
      <c r="F168" s="18" t="s">
        <v>115</v>
      </c>
      <c r="G168" s="19" t="s">
        <v>13</v>
      </c>
    </row>
    <row r="169" spans="1:7" s="1" customFormat="1" ht="15.75" customHeight="1">
      <c r="A169" s="17">
        <v>165</v>
      </c>
      <c r="B169" s="32" t="s">
        <v>141</v>
      </c>
      <c r="C169" s="32" t="s">
        <v>10</v>
      </c>
      <c r="D169" s="32" t="s">
        <v>142</v>
      </c>
      <c r="E169" s="32">
        <v>22011303409</v>
      </c>
      <c r="F169" s="18" t="s">
        <v>115</v>
      </c>
      <c r="G169" s="19" t="s">
        <v>13</v>
      </c>
    </row>
    <row r="170" spans="1:7" s="1" customFormat="1" ht="15.75" customHeight="1">
      <c r="A170" s="17">
        <v>166</v>
      </c>
      <c r="B170" s="32" t="s">
        <v>141</v>
      </c>
      <c r="C170" s="32" t="s">
        <v>10</v>
      </c>
      <c r="D170" s="32" t="s">
        <v>142</v>
      </c>
      <c r="E170" s="32">
        <v>22011303403</v>
      </c>
      <c r="F170" s="18" t="s">
        <v>115</v>
      </c>
      <c r="G170" s="19" t="s">
        <v>13</v>
      </c>
    </row>
    <row r="171" spans="1:7" s="1" customFormat="1" ht="15.75" customHeight="1">
      <c r="A171" s="17">
        <v>167</v>
      </c>
      <c r="B171" s="32" t="s">
        <v>141</v>
      </c>
      <c r="C171" s="32" t="s">
        <v>10</v>
      </c>
      <c r="D171" s="32" t="s">
        <v>142</v>
      </c>
      <c r="E171" s="32">
        <v>22011303404</v>
      </c>
      <c r="F171" s="18" t="s">
        <v>115</v>
      </c>
      <c r="G171" s="19" t="s">
        <v>13</v>
      </c>
    </row>
    <row r="172" spans="1:7" s="1" customFormat="1" ht="15.75" customHeight="1">
      <c r="A172" s="17">
        <v>168</v>
      </c>
      <c r="B172" s="32" t="s">
        <v>143</v>
      </c>
      <c r="C172" s="32" t="s">
        <v>62</v>
      </c>
      <c r="D172" s="32" t="s">
        <v>144</v>
      </c>
      <c r="E172" s="32">
        <v>22012400230</v>
      </c>
      <c r="F172" s="18" t="s">
        <v>115</v>
      </c>
      <c r="G172" s="19" t="s">
        <v>13</v>
      </c>
    </row>
    <row r="173" spans="1:7" s="1" customFormat="1" ht="15.75" customHeight="1">
      <c r="A173" s="17">
        <v>169</v>
      </c>
      <c r="B173" s="32" t="s">
        <v>143</v>
      </c>
      <c r="C173" s="32" t="s">
        <v>62</v>
      </c>
      <c r="D173" s="32" t="s">
        <v>144</v>
      </c>
      <c r="E173" s="32">
        <v>22012400219</v>
      </c>
      <c r="F173" s="18" t="s">
        <v>115</v>
      </c>
      <c r="G173" s="19" t="s">
        <v>13</v>
      </c>
    </row>
    <row r="174" spans="1:7" s="1" customFormat="1" ht="15.75" customHeight="1">
      <c r="A174" s="17">
        <v>170</v>
      </c>
      <c r="B174" s="32" t="s">
        <v>143</v>
      </c>
      <c r="C174" s="32" t="s">
        <v>62</v>
      </c>
      <c r="D174" s="32" t="s">
        <v>144</v>
      </c>
      <c r="E174" s="32">
        <v>22012400102</v>
      </c>
      <c r="F174" s="18" t="s">
        <v>115</v>
      </c>
      <c r="G174" s="19" t="s">
        <v>13</v>
      </c>
    </row>
    <row r="175" spans="1:7" s="1" customFormat="1" ht="15.75" customHeight="1">
      <c r="A175" s="17">
        <v>171</v>
      </c>
      <c r="B175" s="32" t="s">
        <v>145</v>
      </c>
      <c r="C175" s="32" t="s">
        <v>10</v>
      </c>
      <c r="D175" s="32" t="s">
        <v>146</v>
      </c>
      <c r="E175" s="32">
        <v>22015401704</v>
      </c>
      <c r="F175" s="18" t="s">
        <v>115</v>
      </c>
      <c r="G175" s="19" t="s">
        <v>13</v>
      </c>
    </row>
    <row r="176" spans="1:9" s="1" customFormat="1" ht="15.75" customHeight="1">
      <c r="A176" s="17">
        <v>172</v>
      </c>
      <c r="B176" s="32" t="s">
        <v>145</v>
      </c>
      <c r="C176" s="32" t="s">
        <v>10</v>
      </c>
      <c r="D176" s="32" t="s">
        <v>146</v>
      </c>
      <c r="E176" s="32">
        <v>22015401508</v>
      </c>
      <c r="F176" s="18" t="s">
        <v>115</v>
      </c>
      <c r="G176" s="19" t="s">
        <v>13</v>
      </c>
      <c r="I176" s="40"/>
    </row>
    <row r="177" spans="1:7" s="1" customFormat="1" ht="15.75" customHeight="1">
      <c r="A177" s="17">
        <v>173</v>
      </c>
      <c r="B177" s="32" t="s">
        <v>145</v>
      </c>
      <c r="C177" s="32" t="s">
        <v>10</v>
      </c>
      <c r="D177" s="32" t="s">
        <v>146</v>
      </c>
      <c r="E177" s="32">
        <v>22015401625</v>
      </c>
      <c r="F177" s="18" t="s">
        <v>115</v>
      </c>
      <c r="G177" s="19" t="s">
        <v>13</v>
      </c>
    </row>
    <row r="178" spans="1:7" s="1" customFormat="1" ht="15.75" customHeight="1">
      <c r="A178" s="17">
        <v>174</v>
      </c>
      <c r="B178" s="32" t="s">
        <v>147</v>
      </c>
      <c r="C178" s="32" t="s">
        <v>62</v>
      </c>
      <c r="D178" s="32" t="s">
        <v>148</v>
      </c>
      <c r="E178" s="32">
        <v>22019401910</v>
      </c>
      <c r="F178" s="18" t="s">
        <v>115</v>
      </c>
      <c r="G178" s="19" t="s">
        <v>13</v>
      </c>
    </row>
    <row r="179" spans="1:7" s="1" customFormat="1" ht="15.75" customHeight="1">
      <c r="A179" s="17">
        <v>175</v>
      </c>
      <c r="B179" s="32" t="s">
        <v>147</v>
      </c>
      <c r="C179" s="32" t="s">
        <v>62</v>
      </c>
      <c r="D179" s="32" t="s">
        <v>148</v>
      </c>
      <c r="E179" s="32">
        <v>22019401920</v>
      </c>
      <c r="F179" s="18" t="s">
        <v>115</v>
      </c>
      <c r="G179" s="19" t="s">
        <v>13</v>
      </c>
    </row>
    <row r="180" spans="1:7" s="1" customFormat="1" ht="15.75" customHeight="1">
      <c r="A180" s="17">
        <v>176</v>
      </c>
      <c r="B180" s="32" t="s">
        <v>149</v>
      </c>
      <c r="C180" s="32" t="s">
        <v>62</v>
      </c>
      <c r="D180" s="32" t="s">
        <v>150</v>
      </c>
      <c r="E180" s="32">
        <v>22021402009</v>
      </c>
      <c r="F180" s="18" t="s">
        <v>115</v>
      </c>
      <c r="G180" s="19" t="s">
        <v>13</v>
      </c>
    </row>
    <row r="181" spans="1:7" s="1" customFormat="1" ht="15.75" customHeight="1">
      <c r="A181" s="17">
        <v>177</v>
      </c>
      <c r="B181" s="32" t="s">
        <v>149</v>
      </c>
      <c r="C181" s="32" t="s">
        <v>62</v>
      </c>
      <c r="D181" s="32" t="s">
        <v>150</v>
      </c>
      <c r="E181" s="32">
        <v>22021402019</v>
      </c>
      <c r="F181" s="18" t="s">
        <v>115</v>
      </c>
      <c r="G181" s="19" t="s">
        <v>13</v>
      </c>
    </row>
    <row r="182" spans="1:7" s="1" customFormat="1" ht="15.75" customHeight="1">
      <c r="A182" s="17">
        <v>178</v>
      </c>
      <c r="B182" s="32" t="s">
        <v>149</v>
      </c>
      <c r="C182" s="32" t="s">
        <v>62</v>
      </c>
      <c r="D182" s="32" t="s">
        <v>150</v>
      </c>
      <c r="E182" s="32">
        <v>22021402017</v>
      </c>
      <c r="F182" s="18" t="s">
        <v>115</v>
      </c>
      <c r="G182" s="19" t="s">
        <v>13</v>
      </c>
    </row>
    <row r="183" spans="1:7" s="1" customFormat="1" ht="15.75" customHeight="1">
      <c r="A183" s="17">
        <v>179</v>
      </c>
      <c r="B183" s="32" t="s">
        <v>108</v>
      </c>
      <c r="C183" s="32" t="s">
        <v>68</v>
      </c>
      <c r="D183" s="32" t="s">
        <v>151</v>
      </c>
      <c r="E183" s="32">
        <v>22025402812</v>
      </c>
      <c r="F183" s="18" t="s">
        <v>115</v>
      </c>
      <c r="G183" s="19" t="s">
        <v>13</v>
      </c>
    </row>
    <row r="184" spans="1:7" s="1" customFormat="1" ht="15.75" customHeight="1">
      <c r="A184" s="17">
        <v>180</v>
      </c>
      <c r="B184" s="32" t="s">
        <v>108</v>
      </c>
      <c r="C184" s="32" t="s">
        <v>68</v>
      </c>
      <c r="D184" s="32" t="s">
        <v>151</v>
      </c>
      <c r="E184" s="32">
        <v>22025402703</v>
      </c>
      <c r="F184" s="18" t="s">
        <v>115</v>
      </c>
      <c r="G184" s="19" t="s">
        <v>13</v>
      </c>
    </row>
    <row r="185" spans="1:7" s="1" customFormat="1" ht="15.75" customHeight="1">
      <c r="A185" s="17">
        <v>181</v>
      </c>
      <c r="B185" s="32" t="s">
        <v>108</v>
      </c>
      <c r="C185" s="32" t="s">
        <v>68</v>
      </c>
      <c r="D185" s="32" t="s">
        <v>151</v>
      </c>
      <c r="E185" s="32">
        <v>22025402909</v>
      </c>
      <c r="F185" s="18" t="s">
        <v>115</v>
      </c>
      <c r="G185" s="19" t="s">
        <v>13</v>
      </c>
    </row>
    <row r="186" spans="1:7" s="1" customFormat="1" ht="15.75" customHeight="1">
      <c r="A186" s="17">
        <v>182</v>
      </c>
      <c r="B186" s="32" t="s">
        <v>152</v>
      </c>
      <c r="C186" s="32" t="s">
        <v>10</v>
      </c>
      <c r="D186" s="32" t="s">
        <v>153</v>
      </c>
      <c r="E186" s="32">
        <v>22026402922</v>
      </c>
      <c r="F186" s="18" t="s">
        <v>115</v>
      </c>
      <c r="G186" s="19" t="s">
        <v>13</v>
      </c>
    </row>
    <row r="187" spans="1:7" s="1" customFormat="1" ht="15.75" customHeight="1">
      <c r="A187" s="17">
        <v>183</v>
      </c>
      <c r="B187" s="32" t="s">
        <v>110</v>
      </c>
      <c r="C187" s="32" t="s">
        <v>68</v>
      </c>
      <c r="D187" s="32" t="s">
        <v>154</v>
      </c>
      <c r="E187" s="32">
        <v>22032403213</v>
      </c>
      <c r="F187" s="18" t="s">
        <v>115</v>
      </c>
      <c r="G187" s="19" t="s">
        <v>13</v>
      </c>
    </row>
    <row r="188" spans="1:7" s="1" customFormat="1" ht="15.75" customHeight="1">
      <c r="A188" s="17">
        <v>184</v>
      </c>
      <c r="B188" s="32" t="s">
        <v>110</v>
      </c>
      <c r="C188" s="32" t="s">
        <v>68</v>
      </c>
      <c r="D188" s="32" t="s">
        <v>154</v>
      </c>
      <c r="E188" s="32">
        <v>22032403303</v>
      </c>
      <c r="F188" s="18" t="s">
        <v>115</v>
      </c>
      <c r="G188" s="19" t="s">
        <v>13</v>
      </c>
    </row>
    <row r="189" spans="1:7" s="1" customFormat="1" ht="15.75" customHeight="1">
      <c r="A189" s="33">
        <v>185</v>
      </c>
      <c r="B189" s="34" t="s">
        <v>110</v>
      </c>
      <c r="C189" s="34" t="s">
        <v>68</v>
      </c>
      <c r="D189" s="34" t="s">
        <v>154</v>
      </c>
      <c r="E189" s="34">
        <v>22032403228</v>
      </c>
      <c r="F189" s="35" t="s">
        <v>115</v>
      </c>
      <c r="G189" s="36" t="s">
        <v>13</v>
      </c>
    </row>
    <row r="190" spans="1:7" s="1" customFormat="1" ht="18" customHeight="1">
      <c r="A190" s="37">
        <v>186</v>
      </c>
      <c r="B190" s="38" t="s">
        <v>112</v>
      </c>
      <c r="C190" s="38" t="s">
        <v>155</v>
      </c>
      <c r="D190" s="38" t="s">
        <v>156</v>
      </c>
      <c r="E190" s="38">
        <v>11004100618</v>
      </c>
      <c r="F190" s="38" t="s">
        <v>157</v>
      </c>
      <c r="G190" s="39" t="s">
        <v>73</v>
      </c>
    </row>
    <row r="191" spans="1:7" s="1" customFormat="1" ht="18" customHeight="1">
      <c r="A191" s="37">
        <v>187</v>
      </c>
      <c r="B191" s="38" t="s">
        <v>112</v>
      </c>
      <c r="C191" s="38" t="s">
        <v>155</v>
      </c>
      <c r="D191" s="38" t="s">
        <v>156</v>
      </c>
      <c r="E191" s="38">
        <v>11004100624</v>
      </c>
      <c r="F191" s="38" t="s">
        <v>157</v>
      </c>
      <c r="G191" s="39" t="s">
        <v>73</v>
      </c>
    </row>
    <row r="192" spans="1:7" s="1" customFormat="1" ht="18" customHeight="1">
      <c r="A192" s="37">
        <v>188</v>
      </c>
      <c r="B192" s="38" t="s">
        <v>112</v>
      </c>
      <c r="C192" s="38" t="s">
        <v>155</v>
      </c>
      <c r="D192" s="38" t="s">
        <v>156</v>
      </c>
      <c r="E192" s="38">
        <v>11004100619</v>
      </c>
      <c r="F192" s="38" t="s">
        <v>157</v>
      </c>
      <c r="G192" s="39" t="s">
        <v>73</v>
      </c>
    </row>
    <row r="193" spans="1:7" s="1" customFormat="1" ht="18" customHeight="1">
      <c r="A193" s="37">
        <v>189</v>
      </c>
      <c r="B193" s="38" t="s">
        <v>31</v>
      </c>
      <c r="C193" s="38" t="s">
        <v>158</v>
      </c>
      <c r="D193" s="38" t="s">
        <v>159</v>
      </c>
      <c r="E193" s="38">
        <v>11022200115</v>
      </c>
      <c r="F193" s="38" t="s">
        <v>157</v>
      </c>
      <c r="G193" s="39" t="s">
        <v>73</v>
      </c>
    </row>
    <row r="194" spans="1:7" s="1" customFormat="1" ht="18" customHeight="1">
      <c r="A194" s="37">
        <v>190</v>
      </c>
      <c r="B194" s="38" t="s">
        <v>31</v>
      </c>
      <c r="C194" s="38" t="s">
        <v>158</v>
      </c>
      <c r="D194" s="38" t="s">
        <v>159</v>
      </c>
      <c r="E194" s="38">
        <v>11022200106</v>
      </c>
      <c r="F194" s="38" t="s">
        <v>157</v>
      </c>
      <c r="G194" s="39" t="s">
        <v>73</v>
      </c>
    </row>
    <row r="195" spans="1:7" s="1" customFormat="1" ht="18" customHeight="1">
      <c r="A195" s="37">
        <v>191</v>
      </c>
      <c r="B195" s="38" t="s">
        <v>31</v>
      </c>
      <c r="C195" s="38" t="s">
        <v>158</v>
      </c>
      <c r="D195" s="38" t="s">
        <v>159</v>
      </c>
      <c r="E195" s="38">
        <v>11022200113</v>
      </c>
      <c r="F195" s="38" t="s">
        <v>157</v>
      </c>
      <c r="G195" s="39" t="s">
        <v>73</v>
      </c>
    </row>
    <row r="196" spans="1:7" s="1" customFormat="1" ht="18" customHeight="1">
      <c r="A196" s="37">
        <v>192</v>
      </c>
      <c r="B196" s="38" t="s">
        <v>31</v>
      </c>
      <c r="C196" s="38" t="s">
        <v>10</v>
      </c>
      <c r="D196" s="38" t="s">
        <v>160</v>
      </c>
      <c r="E196" s="38">
        <v>11023200202</v>
      </c>
      <c r="F196" s="38" t="s">
        <v>157</v>
      </c>
      <c r="G196" s="39" t="s">
        <v>73</v>
      </c>
    </row>
    <row r="197" spans="1:7" s="1" customFormat="1" ht="18" customHeight="1">
      <c r="A197" s="37">
        <v>193</v>
      </c>
      <c r="B197" s="38" t="s">
        <v>31</v>
      </c>
      <c r="C197" s="38" t="s">
        <v>10</v>
      </c>
      <c r="D197" s="38" t="s">
        <v>160</v>
      </c>
      <c r="E197" s="38">
        <v>11023200214</v>
      </c>
      <c r="F197" s="38" t="s">
        <v>157</v>
      </c>
      <c r="G197" s="39" t="s">
        <v>73</v>
      </c>
    </row>
    <row r="198" spans="1:7" s="1" customFormat="1" ht="18" customHeight="1">
      <c r="A198" s="37">
        <v>194</v>
      </c>
      <c r="B198" s="38" t="s">
        <v>31</v>
      </c>
      <c r="C198" s="38" t="s">
        <v>10</v>
      </c>
      <c r="D198" s="38" t="s">
        <v>160</v>
      </c>
      <c r="E198" s="38">
        <v>11023200124</v>
      </c>
      <c r="F198" s="38" t="s">
        <v>157</v>
      </c>
      <c r="G198" s="39" t="s">
        <v>73</v>
      </c>
    </row>
    <row r="199" spans="1:7" s="1" customFormat="1" ht="18" customHeight="1">
      <c r="A199" s="37">
        <v>195</v>
      </c>
      <c r="B199" s="38" t="s">
        <v>31</v>
      </c>
      <c r="C199" s="38" t="s">
        <v>161</v>
      </c>
      <c r="D199" s="38" t="s">
        <v>162</v>
      </c>
      <c r="E199" s="38">
        <v>11024200306</v>
      </c>
      <c r="F199" s="38" t="s">
        <v>157</v>
      </c>
      <c r="G199" s="39" t="s">
        <v>73</v>
      </c>
    </row>
    <row r="200" spans="1:7" s="1" customFormat="1" ht="18" customHeight="1">
      <c r="A200" s="37">
        <v>196</v>
      </c>
      <c r="B200" s="38" t="s">
        <v>31</v>
      </c>
      <c r="C200" s="38" t="s">
        <v>161</v>
      </c>
      <c r="D200" s="38" t="s">
        <v>162</v>
      </c>
      <c r="E200" s="38">
        <v>11024200307</v>
      </c>
      <c r="F200" s="38" t="s">
        <v>157</v>
      </c>
      <c r="G200" s="39" t="s">
        <v>73</v>
      </c>
    </row>
    <row r="201" spans="1:7" s="1" customFormat="1" ht="18" customHeight="1">
      <c r="A201" s="37">
        <v>197</v>
      </c>
      <c r="B201" s="38" t="s">
        <v>31</v>
      </c>
      <c r="C201" s="38" t="s">
        <v>161</v>
      </c>
      <c r="D201" s="38" t="s">
        <v>162</v>
      </c>
      <c r="E201" s="38">
        <v>11024200230</v>
      </c>
      <c r="F201" s="38" t="s">
        <v>157</v>
      </c>
      <c r="G201" s="39" t="s">
        <v>73</v>
      </c>
    </row>
    <row r="202" spans="1:7" s="1" customFormat="1" ht="18" customHeight="1">
      <c r="A202" s="37">
        <v>198</v>
      </c>
      <c r="B202" s="38" t="s">
        <v>163</v>
      </c>
      <c r="C202" s="38" t="s">
        <v>32</v>
      </c>
      <c r="D202" s="38" t="s">
        <v>164</v>
      </c>
      <c r="E202" s="38">
        <v>11032201708</v>
      </c>
      <c r="F202" s="38" t="s">
        <v>157</v>
      </c>
      <c r="G202" s="39" t="s">
        <v>73</v>
      </c>
    </row>
    <row r="203" spans="1:7" s="1" customFormat="1" ht="18" customHeight="1">
      <c r="A203" s="37">
        <v>199</v>
      </c>
      <c r="B203" s="38" t="s">
        <v>163</v>
      </c>
      <c r="C203" s="38" t="s">
        <v>32</v>
      </c>
      <c r="D203" s="38" t="s">
        <v>164</v>
      </c>
      <c r="E203" s="38">
        <v>11032201628</v>
      </c>
      <c r="F203" s="38" t="s">
        <v>157</v>
      </c>
      <c r="G203" s="39" t="s">
        <v>73</v>
      </c>
    </row>
    <row r="204" spans="1:7" s="1" customFormat="1" ht="18" customHeight="1">
      <c r="A204" s="37">
        <v>200</v>
      </c>
      <c r="B204" s="38" t="s">
        <v>163</v>
      </c>
      <c r="C204" s="38" t="s">
        <v>32</v>
      </c>
      <c r="D204" s="38" t="s">
        <v>164</v>
      </c>
      <c r="E204" s="38">
        <v>11032201701</v>
      </c>
      <c r="F204" s="38" t="s">
        <v>157</v>
      </c>
      <c r="G204" s="39" t="s">
        <v>73</v>
      </c>
    </row>
    <row r="205" spans="1:7" s="1" customFormat="1" ht="18" customHeight="1">
      <c r="A205" s="37">
        <v>201</v>
      </c>
      <c r="B205" s="38" t="s">
        <v>125</v>
      </c>
      <c r="C205" s="38" t="s">
        <v>10</v>
      </c>
      <c r="D205" s="38" t="s">
        <v>165</v>
      </c>
      <c r="E205" s="38">
        <v>11035201923</v>
      </c>
      <c r="F205" s="38" t="s">
        <v>157</v>
      </c>
      <c r="G205" s="39" t="s">
        <v>73</v>
      </c>
    </row>
    <row r="206" spans="1:7" s="1" customFormat="1" ht="18" customHeight="1">
      <c r="A206" s="37">
        <v>202</v>
      </c>
      <c r="B206" s="38" t="s">
        <v>44</v>
      </c>
      <c r="C206" s="38" t="s">
        <v>32</v>
      </c>
      <c r="D206" s="38" t="s">
        <v>166</v>
      </c>
      <c r="E206" s="38">
        <v>11039202101</v>
      </c>
      <c r="F206" s="38" t="s">
        <v>157</v>
      </c>
      <c r="G206" s="39" t="s">
        <v>73</v>
      </c>
    </row>
    <row r="207" spans="1:7" s="1" customFormat="1" ht="18" customHeight="1">
      <c r="A207" s="37">
        <v>203</v>
      </c>
      <c r="B207" s="38" t="s">
        <v>44</v>
      </c>
      <c r="C207" s="38" t="s">
        <v>32</v>
      </c>
      <c r="D207" s="38" t="s">
        <v>166</v>
      </c>
      <c r="E207" s="38">
        <v>11039202023</v>
      </c>
      <c r="F207" s="38" t="s">
        <v>157</v>
      </c>
      <c r="G207" s="39" t="s">
        <v>73</v>
      </c>
    </row>
    <row r="208" spans="1:7" s="1" customFormat="1" ht="18" customHeight="1">
      <c r="A208" s="37">
        <v>204</v>
      </c>
      <c r="B208" s="38" t="s">
        <v>44</v>
      </c>
      <c r="C208" s="38" t="s">
        <v>32</v>
      </c>
      <c r="D208" s="38" t="s">
        <v>166</v>
      </c>
      <c r="E208" s="38">
        <v>11039202024</v>
      </c>
      <c r="F208" s="38" t="s">
        <v>157</v>
      </c>
      <c r="G208" s="39" t="s">
        <v>73</v>
      </c>
    </row>
    <row r="209" spans="1:7" s="1" customFormat="1" ht="18" customHeight="1">
      <c r="A209" s="37">
        <v>205</v>
      </c>
      <c r="B209" s="38" t="s">
        <v>129</v>
      </c>
      <c r="C209" s="38" t="s">
        <v>167</v>
      </c>
      <c r="D209" s="38" t="s">
        <v>168</v>
      </c>
      <c r="E209" s="38">
        <v>11042202219</v>
      </c>
      <c r="F209" s="38" t="s">
        <v>157</v>
      </c>
      <c r="G209" s="39" t="s">
        <v>73</v>
      </c>
    </row>
    <row r="210" spans="1:7" s="1" customFormat="1" ht="18" customHeight="1">
      <c r="A210" s="37">
        <v>206</v>
      </c>
      <c r="B210" s="38" t="s">
        <v>129</v>
      </c>
      <c r="C210" s="38" t="s">
        <v>167</v>
      </c>
      <c r="D210" s="38" t="s">
        <v>168</v>
      </c>
      <c r="E210" s="38">
        <v>11042202325</v>
      </c>
      <c r="F210" s="38" t="s">
        <v>157</v>
      </c>
      <c r="G210" s="39" t="s">
        <v>73</v>
      </c>
    </row>
    <row r="211" spans="1:7" s="1" customFormat="1" ht="18" customHeight="1">
      <c r="A211" s="37">
        <v>207</v>
      </c>
      <c r="B211" s="38" t="s">
        <v>129</v>
      </c>
      <c r="C211" s="38" t="s">
        <v>167</v>
      </c>
      <c r="D211" s="38" t="s">
        <v>168</v>
      </c>
      <c r="E211" s="38">
        <v>11042202414</v>
      </c>
      <c r="F211" s="38" t="s">
        <v>157</v>
      </c>
      <c r="G211" s="39" t="s">
        <v>73</v>
      </c>
    </row>
    <row r="212" spans="1:7" s="1" customFormat="1" ht="18" customHeight="1">
      <c r="A212" s="37">
        <v>208</v>
      </c>
      <c r="B212" s="38" t="s">
        <v>169</v>
      </c>
      <c r="C212" s="38" t="s">
        <v>10</v>
      </c>
      <c r="D212" s="38" t="s">
        <v>170</v>
      </c>
      <c r="E212" s="38">
        <v>11046203020</v>
      </c>
      <c r="F212" s="38" t="s">
        <v>157</v>
      </c>
      <c r="G212" s="39" t="s">
        <v>73</v>
      </c>
    </row>
    <row r="213" spans="1:7" s="1" customFormat="1" ht="18" customHeight="1">
      <c r="A213" s="37">
        <v>209</v>
      </c>
      <c r="B213" s="38" t="s">
        <v>169</v>
      </c>
      <c r="C213" s="38" t="s">
        <v>10</v>
      </c>
      <c r="D213" s="38" t="s">
        <v>170</v>
      </c>
      <c r="E213" s="38">
        <v>11046203022</v>
      </c>
      <c r="F213" s="38" t="s">
        <v>157</v>
      </c>
      <c r="G213" s="39" t="s">
        <v>73</v>
      </c>
    </row>
    <row r="214" spans="1:7" s="1" customFormat="1" ht="18" customHeight="1">
      <c r="A214" s="37">
        <v>210</v>
      </c>
      <c r="B214" s="38" t="s">
        <v>169</v>
      </c>
      <c r="C214" s="38" t="s">
        <v>10</v>
      </c>
      <c r="D214" s="38" t="s">
        <v>170</v>
      </c>
      <c r="E214" s="38">
        <v>11046203103</v>
      </c>
      <c r="F214" s="38" t="s">
        <v>157</v>
      </c>
      <c r="G214" s="39" t="s">
        <v>73</v>
      </c>
    </row>
    <row r="215" spans="1:7" s="1" customFormat="1" ht="18" customHeight="1">
      <c r="A215" s="37">
        <v>211</v>
      </c>
      <c r="B215" s="38" t="s">
        <v>171</v>
      </c>
      <c r="C215" s="38" t="s">
        <v>172</v>
      </c>
      <c r="D215" s="38" t="s">
        <v>173</v>
      </c>
      <c r="E215" s="38">
        <v>21051300907</v>
      </c>
      <c r="F215" s="38" t="s">
        <v>157</v>
      </c>
      <c r="G215" s="39" t="s">
        <v>73</v>
      </c>
    </row>
    <row r="216" spans="1:7" s="1" customFormat="1" ht="18" customHeight="1">
      <c r="A216" s="37">
        <v>212</v>
      </c>
      <c r="B216" s="38" t="s">
        <v>171</v>
      </c>
      <c r="C216" s="38" t="s">
        <v>172</v>
      </c>
      <c r="D216" s="38" t="s">
        <v>173</v>
      </c>
      <c r="E216" s="38">
        <v>21051301001</v>
      </c>
      <c r="F216" s="38" t="s">
        <v>157</v>
      </c>
      <c r="G216" s="39" t="s">
        <v>73</v>
      </c>
    </row>
    <row r="217" spans="1:7" s="1" customFormat="1" ht="18" customHeight="1">
      <c r="A217" s="37">
        <v>213</v>
      </c>
      <c r="B217" s="38" t="s">
        <v>171</v>
      </c>
      <c r="C217" s="38" t="s">
        <v>172</v>
      </c>
      <c r="D217" s="38" t="s">
        <v>173</v>
      </c>
      <c r="E217" s="38">
        <v>21051300921</v>
      </c>
      <c r="F217" s="38" t="s">
        <v>157</v>
      </c>
      <c r="G217" s="39" t="s">
        <v>73</v>
      </c>
    </row>
    <row r="218" spans="1:7" s="1" customFormat="1" ht="18" customHeight="1">
      <c r="A218" s="37">
        <v>214</v>
      </c>
      <c r="B218" s="38" t="s">
        <v>52</v>
      </c>
      <c r="C218" s="38" t="s">
        <v>174</v>
      </c>
      <c r="D218" s="38" t="s">
        <v>175</v>
      </c>
      <c r="E218" s="38">
        <v>21056302022</v>
      </c>
      <c r="F218" s="38" t="s">
        <v>157</v>
      </c>
      <c r="G218" s="39" t="s">
        <v>73</v>
      </c>
    </row>
    <row r="219" spans="1:7" s="1" customFormat="1" ht="18" customHeight="1">
      <c r="A219" s="37">
        <v>215</v>
      </c>
      <c r="B219" s="38" t="s">
        <v>52</v>
      </c>
      <c r="C219" s="38" t="s">
        <v>174</v>
      </c>
      <c r="D219" s="38" t="s">
        <v>175</v>
      </c>
      <c r="E219" s="38">
        <v>21056302025</v>
      </c>
      <c r="F219" s="38" t="s">
        <v>157</v>
      </c>
      <c r="G219" s="39" t="s">
        <v>73</v>
      </c>
    </row>
    <row r="220" spans="1:7" s="1" customFormat="1" ht="18" customHeight="1">
      <c r="A220" s="37">
        <v>216</v>
      </c>
      <c r="B220" s="38" t="s">
        <v>139</v>
      </c>
      <c r="C220" s="38" t="s">
        <v>68</v>
      </c>
      <c r="D220" s="38" t="s">
        <v>176</v>
      </c>
      <c r="E220" s="38">
        <v>22006302928</v>
      </c>
      <c r="F220" s="38" t="s">
        <v>157</v>
      </c>
      <c r="G220" s="39" t="s">
        <v>73</v>
      </c>
    </row>
    <row r="221" spans="1:7" s="1" customFormat="1" ht="18" customHeight="1">
      <c r="A221" s="37">
        <v>217</v>
      </c>
      <c r="B221" s="38" t="s">
        <v>177</v>
      </c>
      <c r="C221" s="38" t="s">
        <v>62</v>
      </c>
      <c r="D221" s="38" t="s">
        <v>178</v>
      </c>
      <c r="E221" s="38">
        <v>22007303021</v>
      </c>
      <c r="F221" s="38" t="s">
        <v>157</v>
      </c>
      <c r="G221" s="39" t="s">
        <v>73</v>
      </c>
    </row>
    <row r="222" spans="1:7" s="1" customFormat="1" ht="18" customHeight="1">
      <c r="A222" s="37">
        <v>218</v>
      </c>
      <c r="B222" s="38" t="s">
        <v>177</v>
      </c>
      <c r="C222" s="38" t="s">
        <v>62</v>
      </c>
      <c r="D222" s="38" t="s">
        <v>178</v>
      </c>
      <c r="E222" s="38">
        <v>22007303003</v>
      </c>
      <c r="F222" s="38" t="s">
        <v>157</v>
      </c>
      <c r="G222" s="39" t="s">
        <v>73</v>
      </c>
    </row>
    <row r="223" spans="1:7" s="1" customFormat="1" ht="18" customHeight="1">
      <c r="A223" s="37">
        <v>219</v>
      </c>
      <c r="B223" s="38" t="s">
        <v>177</v>
      </c>
      <c r="C223" s="38" t="s">
        <v>62</v>
      </c>
      <c r="D223" s="38" t="s">
        <v>178</v>
      </c>
      <c r="E223" s="38">
        <v>22007303007</v>
      </c>
      <c r="F223" s="38" t="s">
        <v>157</v>
      </c>
      <c r="G223" s="39" t="s">
        <v>73</v>
      </c>
    </row>
    <row r="224" spans="1:7" s="1" customFormat="1" ht="18" customHeight="1">
      <c r="A224" s="37">
        <v>220</v>
      </c>
      <c r="B224" s="38" t="s">
        <v>179</v>
      </c>
      <c r="C224" s="38" t="s">
        <v>62</v>
      </c>
      <c r="D224" s="38" t="s">
        <v>180</v>
      </c>
      <c r="E224" s="38">
        <v>22013400921</v>
      </c>
      <c r="F224" s="38" t="s">
        <v>157</v>
      </c>
      <c r="G224" s="39" t="s">
        <v>73</v>
      </c>
    </row>
    <row r="225" spans="1:7" s="1" customFormat="1" ht="18" customHeight="1">
      <c r="A225" s="37">
        <v>221</v>
      </c>
      <c r="B225" s="38" t="s">
        <v>179</v>
      </c>
      <c r="C225" s="38" t="s">
        <v>62</v>
      </c>
      <c r="D225" s="38" t="s">
        <v>180</v>
      </c>
      <c r="E225" s="38">
        <v>22013401313</v>
      </c>
      <c r="F225" s="38" t="s">
        <v>157</v>
      </c>
      <c r="G225" s="39" t="s">
        <v>73</v>
      </c>
    </row>
    <row r="226" spans="1:7" s="1" customFormat="1" ht="18" customHeight="1">
      <c r="A226" s="37">
        <v>222</v>
      </c>
      <c r="B226" s="38" t="s">
        <v>179</v>
      </c>
      <c r="C226" s="38" t="s">
        <v>62</v>
      </c>
      <c r="D226" s="38" t="s">
        <v>180</v>
      </c>
      <c r="E226" s="38">
        <v>22013400601</v>
      </c>
      <c r="F226" s="38" t="s">
        <v>157</v>
      </c>
      <c r="G226" s="39" t="s">
        <v>73</v>
      </c>
    </row>
    <row r="227" spans="1:7" s="1" customFormat="1" ht="18" customHeight="1">
      <c r="A227" s="37">
        <v>223</v>
      </c>
      <c r="B227" s="38" t="s">
        <v>181</v>
      </c>
      <c r="C227" s="38" t="s">
        <v>10</v>
      </c>
      <c r="D227" s="38" t="s">
        <v>182</v>
      </c>
      <c r="E227" s="38">
        <v>22016401720</v>
      </c>
      <c r="F227" s="38" t="s">
        <v>157</v>
      </c>
      <c r="G227" s="39" t="s">
        <v>73</v>
      </c>
    </row>
    <row r="228" spans="1:7" s="1" customFormat="1" ht="18" customHeight="1">
      <c r="A228" s="37">
        <v>224</v>
      </c>
      <c r="B228" s="38" t="s">
        <v>181</v>
      </c>
      <c r="C228" s="38" t="s">
        <v>10</v>
      </c>
      <c r="D228" s="38" t="s">
        <v>182</v>
      </c>
      <c r="E228" s="38">
        <v>22016401721</v>
      </c>
      <c r="F228" s="38" t="s">
        <v>157</v>
      </c>
      <c r="G228" s="39" t="s">
        <v>73</v>
      </c>
    </row>
    <row r="229" spans="1:7" s="1" customFormat="1" ht="18" customHeight="1">
      <c r="A229" s="37">
        <v>225</v>
      </c>
      <c r="B229" s="38" t="s">
        <v>181</v>
      </c>
      <c r="C229" s="38" t="s">
        <v>10</v>
      </c>
      <c r="D229" s="38" t="s">
        <v>182</v>
      </c>
      <c r="E229" s="38">
        <v>22016401718</v>
      </c>
      <c r="F229" s="38" t="s">
        <v>157</v>
      </c>
      <c r="G229" s="39" t="s">
        <v>73</v>
      </c>
    </row>
    <row r="230" spans="1:7" s="1" customFormat="1" ht="18" customHeight="1">
      <c r="A230" s="37">
        <v>226</v>
      </c>
      <c r="B230" s="38" t="s">
        <v>183</v>
      </c>
      <c r="C230" s="38" t="s">
        <v>62</v>
      </c>
      <c r="D230" s="38" t="s">
        <v>184</v>
      </c>
      <c r="E230" s="38">
        <v>22020401923</v>
      </c>
      <c r="F230" s="38" t="s">
        <v>157</v>
      </c>
      <c r="G230" s="39" t="s">
        <v>73</v>
      </c>
    </row>
    <row r="231" spans="1:7" s="1" customFormat="1" ht="18" customHeight="1">
      <c r="A231" s="37">
        <v>227</v>
      </c>
      <c r="B231" s="38" t="s">
        <v>185</v>
      </c>
      <c r="C231" s="38" t="s">
        <v>62</v>
      </c>
      <c r="D231" s="38" t="s">
        <v>186</v>
      </c>
      <c r="E231" s="38">
        <v>22022402203</v>
      </c>
      <c r="F231" s="38" t="s">
        <v>157</v>
      </c>
      <c r="G231" s="39" t="s">
        <v>73</v>
      </c>
    </row>
    <row r="232" spans="1:7" s="1" customFormat="1" ht="18" customHeight="1">
      <c r="A232" s="37">
        <v>228</v>
      </c>
      <c r="B232" s="38" t="s">
        <v>185</v>
      </c>
      <c r="C232" s="38" t="s">
        <v>62</v>
      </c>
      <c r="D232" s="38" t="s">
        <v>186</v>
      </c>
      <c r="E232" s="38">
        <v>22022402121</v>
      </c>
      <c r="F232" s="38" t="s">
        <v>157</v>
      </c>
      <c r="G232" s="39" t="s">
        <v>73</v>
      </c>
    </row>
    <row r="233" spans="1:7" s="1" customFormat="1" ht="18" customHeight="1">
      <c r="A233" s="37">
        <v>229</v>
      </c>
      <c r="B233" s="38" t="s">
        <v>185</v>
      </c>
      <c r="C233" s="38" t="s">
        <v>62</v>
      </c>
      <c r="D233" s="38" t="s">
        <v>186</v>
      </c>
      <c r="E233" s="38">
        <v>22022402123</v>
      </c>
      <c r="F233" s="38" t="s">
        <v>157</v>
      </c>
      <c r="G233" s="39" t="s">
        <v>73</v>
      </c>
    </row>
    <row r="234" spans="1:7" s="1" customFormat="1" ht="18" customHeight="1">
      <c r="A234" s="37">
        <v>230</v>
      </c>
      <c r="B234" s="38" t="s">
        <v>187</v>
      </c>
      <c r="C234" s="38" t="s">
        <v>10</v>
      </c>
      <c r="D234" s="38" t="s">
        <v>188</v>
      </c>
      <c r="E234" s="38">
        <v>22027402923</v>
      </c>
      <c r="F234" s="38" t="s">
        <v>157</v>
      </c>
      <c r="G234" s="39" t="s">
        <v>73</v>
      </c>
    </row>
    <row r="235" spans="1:7" s="1" customFormat="1" ht="18" customHeight="1">
      <c r="A235" s="37">
        <v>231</v>
      </c>
      <c r="B235" s="38" t="s">
        <v>189</v>
      </c>
      <c r="C235" s="38" t="s">
        <v>10</v>
      </c>
      <c r="D235" s="38" t="s">
        <v>190</v>
      </c>
      <c r="E235" s="38">
        <v>22028402928</v>
      </c>
      <c r="F235" s="38" t="s">
        <v>157</v>
      </c>
      <c r="G235" s="39" t="s">
        <v>73</v>
      </c>
    </row>
    <row r="236" spans="1:7" s="1" customFormat="1" ht="18" customHeight="1">
      <c r="A236" s="37">
        <v>232</v>
      </c>
      <c r="B236" s="38" t="s">
        <v>189</v>
      </c>
      <c r="C236" s="38" t="s">
        <v>10</v>
      </c>
      <c r="D236" s="38" t="s">
        <v>190</v>
      </c>
      <c r="E236" s="38">
        <v>22028402929</v>
      </c>
      <c r="F236" s="38" t="s">
        <v>157</v>
      </c>
      <c r="G236" s="39" t="s">
        <v>73</v>
      </c>
    </row>
    <row r="237" spans="1:7" s="1" customFormat="1" ht="18" customHeight="1">
      <c r="A237" s="37">
        <v>233</v>
      </c>
      <c r="B237" s="38" t="s">
        <v>189</v>
      </c>
      <c r="C237" s="38" t="s">
        <v>10</v>
      </c>
      <c r="D237" s="38" t="s">
        <v>190</v>
      </c>
      <c r="E237" s="38">
        <v>22028402926</v>
      </c>
      <c r="F237" s="38" t="s">
        <v>157</v>
      </c>
      <c r="G237" s="39" t="s">
        <v>73</v>
      </c>
    </row>
    <row r="238" spans="1:7" s="1" customFormat="1" ht="18" customHeight="1">
      <c r="A238" s="37">
        <v>234</v>
      </c>
      <c r="B238" s="38" t="s">
        <v>191</v>
      </c>
      <c r="C238" s="38" t="s">
        <v>10</v>
      </c>
      <c r="D238" s="38" t="s">
        <v>192</v>
      </c>
      <c r="E238" s="38">
        <v>22033403316</v>
      </c>
      <c r="F238" s="38" t="s">
        <v>157</v>
      </c>
      <c r="G238" s="39" t="s">
        <v>73</v>
      </c>
    </row>
    <row r="239" spans="1:7" s="1" customFormat="1" ht="18" customHeight="1">
      <c r="A239" s="37">
        <v>235</v>
      </c>
      <c r="B239" s="38" t="s">
        <v>191</v>
      </c>
      <c r="C239" s="38" t="s">
        <v>10</v>
      </c>
      <c r="D239" s="38" t="s">
        <v>192</v>
      </c>
      <c r="E239" s="38">
        <v>22033403314</v>
      </c>
      <c r="F239" s="38" t="s">
        <v>157</v>
      </c>
      <c r="G239" s="39" t="s">
        <v>73</v>
      </c>
    </row>
    <row r="240" spans="1:7" s="1" customFormat="1" ht="18" customHeight="1">
      <c r="A240" s="41">
        <v>236</v>
      </c>
      <c r="B240" s="42" t="s">
        <v>191</v>
      </c>
      <c r="C240" s="42" t="s">
        <v>10</v>
      </c>
      <c r="D240" s="42" t="s">
        <v>192</v>
      </c>
      <c r="E240" s="42">
        <v>22033403315</v>
      </c>
      <c r="F240" s="42" t="s">
        <v>157</v>
      </c>
      <c r="G240" s="43" t="s">
        <v>73</v>
      </c>
    </row>
  </sheetData>
  <sheetProtection/>
  <autoFilter ref="A4:G240"/>
  <mergeCells count="2">
    <mergeCell ref="A2:G2"/>
    <mergeCell ref="F3:G3"/>
  </mergeCells>
  <conditionalFormatting sqref="E127">
    <cfRule type="expression" priority="11" dxfId="0" stopIfTrue="1">
      <formula>AND(COUNTIF($E$127,E127)&gt;1,NOT(ISBLANK(E127)))</formula>
    </cfRule>
    <cfRule type="expression" priority="20" dxfId="0" stopIfTrue="1">
      <formula>AND(COUNTIF($E$127,E127)&gt;1,NOT(ISBLANK(E127)))</formula>
    </cfRule>
  </conditionalFormatting>
  <conditionalFormatting sqref="E128">
    <cfRule type="expression" priority="10" dxfId="0" stopIfTrue="1">
      <formula>AND(COUNTIF($E$128,E128)&gt;1,NOT(ISBLANK(E128)))</formula>
    </cfRule>
    <cfRule type="expression" priority="19" dxfId="0" stopIfTrue="1">
      <formula>AND(COUNTIF($E$128,E128)&gt;1,NOT(ISBLANK(E128)))</formula>
    </cfRule>
  </conditionalFormatting>
  <conditionalFormatting sqref="E129">
    <cfRule type="expression" priority="9" dxfId="0" stopIfTrue="1">
      <formula>AND(COUNTIF($E$129,E129)&gt;1,NOT(ISBLANK(E129)))</formula>
    </cfRule>
    <cfRule type="expression" priority="18" dxfId="0" stopIfTrue="1">
      <formula>AND(COUNTIF($E$129,E129)&gt;1,NOT(ISBLANK(E129)))</formula>
    </cfRule>
  </conditionalFormatting>
  <conditionalFormatting sqref="E130">
    <cfRule type="expression" priority="8" dxfId="0" stopIfTrue="1">
      <formula>AND(COUNTIF($E$130,E130)&gt;1,NOT(ISBLANK(E130)))</formula>
    </cfRule>
    <cfRule type="expression" priority="17" dxfId="0" stopIfTrue="1">
      <formula>AND(COUNTIF($E$130,E130)&gt;1,NOT(ISBLANK(E130)))</formula>
    </cfRule>
  </conditionalFormatting>
  <conditionalFormatting sqref="E131">
    <cfRule type="expression" priority="7" dxfId="0" stopIfTrue="1">
      <formula>AND(COUNTIF($E$131,E131)&gt;1,NOT(ISBLANK(E131)))</formula>
    </cfRule>
    <cfRule type="expression" priority="16" dxfId="0" stopIfTrue="1">
      <formula>AND(COUNTIF($E$131,E131)&gt;1,NOT(ISBLANK(E131)))</formula>
    </cfRule>
  </conditionalFormatting>
  <conditionalFormatting sqref="E132">
    <cfRule type="expression" priority="6" dxfId="0" stopIfTrue="1">
      <formula>AND(COUNTIF($E$132,E132)&gt;1,NOT(ISBLANK(E132)))</formula>
    </cfRule>
    <cfRule type="expression" priority="15" dxfId="0" stopIfTrue="1">
      <formula>AND(COUNTIF($E$132,E132)&gt;1,NOT(ISBLANK(E132)))</formula>
    </cfRule>
  </conditionalFormatting>
  <conditionalFormatting sqref="E133">
    <cfRule type="expression" priority="5" dxfId="0" stopIfTrue="1">
      <formula>AND(COUNTIF($E$133,E133)&gt;1,NOT(ISBLANK(E133)))</formula>
    </cfRule>
    <cfRule type="expression" priority="14" dxfId="0" stopIfTrue="1">
      <formula>AND(COUNTIF($E$133,E133)&gt;1,NOT(ISBLANK(E133)))</formula>
    </cfRule>
  </conditionalFormatting>
  <conditionalFormatting sqref="E134">
    <cfRule type="expression" priority="4" dxfId="0" stopIfTrue="1">
      <formula>AND(COUNTIF($E$134,E134)&gt;1,NOT(ISBLANK(E134)))</formula>
    </cfRule>
    <cfRule type="expression" priority="13" dxfId="0" stopIfTrue="1">
      <formula>AND(COUNTIF($E$134,E134)&gt;1,NOT(ISBLANK(E134)))</formula>
    </cfRule>
  </conditionalFormatting>
  <conditionalFormatting sqref="E135">
    <cfRule type="expression" priority="3" dxfId="0" stopIfTrue="1">
      <formula>AND(COUNTIF($E$135,E135)&gt;1,NOT(ISBLANK(E135)))</formula>
    </cfRule>
    <cfRule type="expression" priority="12" dxfId="0" stopIfTrue="1">
      <formula>AND(COUNTIF($E$135,E135)&gt;1,NOT(ISBLANK(E135)))</formula>
    </cfRule>
  </conditionalFormatting>
  <conditionalFormatting sqref="E5:E29">
    <cfRule type="expression" priority="21" dxfId="0" stopIfTrue="1">
      <formula>AND(COUNTIF($E$5:$E$29,E5)&gt;1,NOT(ISBLANK(E5)))</formula>
    </cfRule>
    <cfRule type="expression" priority="22" dxfId="0" stopIfTrue="1">
      <formula>AND(COUNTIF($E$5:$E$29,E5)&gt;1,NOT(ISBLANK(E5)))</formula>
    </cfRule>
  </conditionalFormatting>
  <conditionalFormatting sqref="E30:E52">
    <cfRule type="expression" priority="23" dxfId="0" stopIfTrue="1">
      <formula>AND(COUNTIF($E$30:$E$52,E30)&gt;1,NOT(ISBLANK(E30)))</formula>
    </cfRule>
    <cfRule type="expression" priority="24" dxfId="0" stopIfTrue="1">
      <formula>AND(COUNTIF($E$30:$E$52,E30)&gt;1,NOT(ISBLANK(E30)))</formula>
    </cfRule>
  </conditionalFormatting>
  <conditionalFormatting sqref="E136:E139">
    <cfRule type="expression" priority="1" dxfId="0" stopIfTrue="1">
      <formula>AND(COUNTIF($E$136:$E$139,E136)&gt;1,NOT(ISBLANK(E136)))</formula>
    </cfRule>
    <cfRule type="expression" priority="2" dxfId="0" stopIfTrue="1">
      <formula>AND(COUNTIF($E$136:$E$139,E136)&gt;1,NOT(ISBLANK(E136)))</formula>
    </cfRule>
  </conditionalFormatting>
  <conditionalFormatting sqref="E140:E145">
    <cfRule type="expression" priority="27" dxfId="0" stopIfTrue="1">
      <formula>AND(COUNTIF($E$140:$E$145,E140)&gt;1,NOT(ISBLANK(E140)))</formula>
    </cfRule>
    <cfRule type="expression" priority="28" dxfId="0" stopIfTrue="1">
      <formula>AND(COUNTIF($E$140:$E$145,E140)&gt;1,NOT(ISBLANK(E140)))</formula>
    </cfRule>
  </conditionalFormatting>
  <conditionalFormatting sqref="E1:E4 E53:E126">
    <cfRule type="expression" priority="26" dxfId="0" stopIfTrue="1">
      <formula>AND(COUNTIF($E$1:$E$4,E1)+COUNTIF($E$53:$E$126,E1)&gt;1,NOT(ISBLANK(E1)))</formula>
    </cfRule>
  </conditionalFormatting>
  <conditionalFormatting sqref="E4 E53:E126">
    <cfRule type="expression" priority="25" dxfId="0" stopIfTrue="1">
      <formula>AND(COUNTIF($E$4,E4)+COUNTIF($E$53:$E$126,E4)&gt;1,NOT(ISBLANK(E4)))</formula>
    </cfRule>
  </conditionalFormatting>
  <printOptions horizontalCentered="1"/>
  <pageMargins left="0.3937007874015748" right="0.3937007874015748" top="0.3937007874015748" bottom="0.3937007874015748" header="0.31496062992125984" footer="0.2362204724409449"/>
  <pageSetup fitToHeight="4" horizontalDpi="600" verticalDpi="600" orientation="portrait" paperSize="9" scale="73"/>
  <headerFooter>
    <oddFooter>&amp;C第 &amp;P 页，共 &amp;N 页</oddFooter>
  </headerFooter>
  <rowBreaks count="5" manualBreakCount="5">
    <brk id="69" max="255" man="1"/>
    <brk id="124" max="255" man="1"/>
    <brk id="189" max="255" man="1"/>
    <brk id="240" max="255" man="1"/>
    <brk id="2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张翠</cp:lastModifiedBy>
  <cp:lastPrinted>2021-09-02T12:36:03Z</cp:lastPrinted>
  <dcterms:created xsi:type="dcterms:W3CDTF">1996-12-17T01:32:42Z</dcterms:created>
  <dcterms:modified xsi:type="dcterms:W3CDTF">2021-09-03T09:23:06Z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9BBC83E8897D4CB8B8A071F09C7D5689</vt:lpwstr>
  </property>
</Properties>
</file>